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7ab1da57d44f5f" /></Relationships>
</file>

<file path=xl/workbook.xml><?xml version="1.0" encoding="utf-8"?>
<x:workbook xmlns:x="http://schemas.openxmlformats.org/spreadsheetml/2006/main">
  <x:sheets>
    <x:sheet xmlns:r="http://schemas.openxmlformats.org/officeDocument/2006/relationships" name="Phase 1 Enrichment" sheetId="1" r:id="R800f6d1b426e411f"/>
    <x:sheet xmlns:r="http://schemas.openxmlformats.org/officeDocument/2006/relationships" name="Continuation Guide" sheetId="2" r:id="Rb3cf12c0f2cb49b6"/>
    <x:sheet xmlns:r="http://schemas.openxmlformats.org/officeDocument/2006/relationships" name="Reference Lists" sheetId="3" r:id="Rce705b385a41406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8">
    <x:font>
      <x:sz val="11"/>
      <x:name val="Carlito"/>
    </x:font>
    <x:font>
      <x:b/>
      <x:sz val="16"/>
      <x:color rgb="FFFFFFFF"/>
      <x:name val="Carlito"/>
    </x:font>
    <x:font>
      <x:i/>
      <x:sz val="10"/>
      <x:color rgb="FF3B3B3B"/>
      <x:name val="Carlito"/>
    </x:font>
    <x:font>
      <x:b/>
      <x:sz val="10"/>
      <x:color rgb="FFFFFFFF"/>
      <x:name val="Carlito"/>
    </x:font>
    <x:font>
      <x:b/>
      <x:sz val="15"/>
      <x:color rgb="FFFFFFFF"/>
      <x:name val="Carlito"/>
    </x:font>
    <x:font>
      <x:b/>
      <x:sz val="11"/>
      <x:color rgb="FFFFFFFF"/>
      <x:name val="Carlito"/>
    </x:font>
    <x:font>
      <x:b/>
      <x:sz val="11"/>
      <x:color rgb="FF4A3A12"/>
      <x:name val="Carlito"/>
    </x:font>
    <x:font>
      <x:b/>
      <x:sz val="14"/>
      <x:color rgb="FFFFFFFF"/>
      <x:name val="Carlito"/>
    </x:font>
  </x:fonts>
  <x:fills count="35">
    <x:fill>
      <x:patternFill patternType="none"/>
    </x:fill>
    <x:fill>
      <x:patternFill patternType="gray125"/>
    </x:fill>
    <x:fill>
      <x:patternFill patternType="solid">
        <x:fgColor rgb="FF044A37"/>
      </x:patternFill>
    </x:fill>
    <x:fill>
      <x:patternFill patternType="solid">
        <x:fgColor rgb="FFFAF2DE"/>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
      <x:patternFill patternType="solid">
        <x:fgColor rgb="FFFFFFFF"/>
      </x:patternFill>
    </x:fill>
    <x:fill>
      <x:patternFill patternType="solid">
        <x:fgColor rgb="FFF7FAF9"/>
      </x:patternFill>
    </x:fill>
  </x:fills>
  <x:borders count="2">
    <x:border/>
    <x:border/>
  </x:borders>
  <x:cellStyleXfs count="1">
    <x:xf numFmtId="0" fontId="0" fillId="0" borderId="0"/>
  </x:cellStyleXfs>
  <x:cellXfs count="1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4"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4" borderId="1" xfId="0" applyNumberFormat="1" applyFont="1" applyFill="1" applyBorder="1" applyAlignment="1">
      <x:alignment vertical="top" wrapText="1"/>
    </x:xf>
    <x:xf numFmtId="200" fontId="0" fillId="0" borderId="1" xfId="0" applyNumberFormat="1" applyFont="1" applyFill="1" applyBorder="1"/>
    <x:xf numFmtId="201" fontId="0" fillId="0" borderId="0" xfId="0" applyNumberFormat="1" applyFont="1" applyFill="1" applyBorder="1" applyAlignment="1">
      <x:alignment vertical="top" wrapText="1"/>
    </x:xf>
    <x:xf numFmtId="201" fontId="0" fillId="4" borderId="0"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applyAlignment="1">
      <x:alignment vertical="top" wrapText="1"/>
    </x:xf>
    <x:xf numFmtId="201" fontId="0" fillId="4" borderId="1" xfId="0" applyNumberFormat="1" applyFont="1" applyFill="1" applyBorder="1" applyAlignment="1">
      <x:alignment vertical="top" wrapText="1"/>
    </x:xf>
    <x:xf numFmtId="201"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5" fillId="2" borderId="0" xfId="0" applyNumberFormat="1" applyFont="1" applyFill="1" applyBorder="1" applyAlignment="1">
      <x:alignment horizontal="center"/>
    </x:xf>
    <x:xf numFmtId="0" fontId="5" fillId="2" borderId="1" xfId="0" applyNumberFormat="1" applyFont="1" applyFill="1" applyBorder="1" applyAlignment="1">
      <x:alignment horizontal="center"/>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1" fontId="0" fillId="5"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1"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201" fontId="0"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200" fontId="0" fillId="8" borderId="0" xfId="0" applyNumberFormat="1" applyFont="1" applyFill="1" applyBorder="1" applyAlignment="1">
      <x:alignment vertical="top" wrapText="1"/>
    </x:xf>
    <x:xf numFmtId="201"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200" fontId="0" fillId="9" borderId="0" xfId="0" applyNumberFormat="1" applyFont="1" applyFill="1" applyBorder="1" applyAlignment="1">
      <x:alignment vertical="top" wrapText="1"/>
    </x:xf>
    <x:xf numFmtId="201" fontId="0"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200" fontId="0" fillId="10" borderId="0" xfId="0" applyNumberFormat="1" applyFont="1" applyFill="1" applyBorder="1" applyAlignment="1">
      <x:alignment vertical="top" wrapText="1"/>
    </x:xf>
    <x:xf numFmtId="201" fontId="0" fillId="1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0" fontId="0" fillId="11" borderId="0" xfId="0" applyNumberFormat="1" applyFont="1" applyFill="1" applyBorder="1" applyAlignment="1">
      <x:alignment vertical="top" wrapText="1"/>
    </x:xf>
    <x:xf numFmtId="201"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200" fontId="0" fillId="12" borderId="0" xfId="0" applyNumberFormat="1" applyFont="1" applyFill="1" applyBorder="1" applyAlignment="1">
      <x:alignment vertical="top" wrapText="1"/>
    </x:xf>
    <x:xf numFmtId="201" fontId="0" fillId="12"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200" fontId="0" fillId="13" borderId="0" xfId="0" applyNumberFormat="1" applyFont="1" applyFill="1" applyBorder="1" applyAlignment="1">
      <x:alignment vertical="top" wrapText="1"/>
    </x:xf>
    <x:xf numFmtId="201" fontId="0" fillId="13" borderId="0"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200" fontId="0" fillId="14" borderId="0" xfId="0" applyNumberFormat="1" applyFont="1" applyFill="1" applyBorder="1" applyAlignment="1">
      <x:alignment vertical="top" wrapText="1"/>
    </x:xf>
    <x:xf numFmtId="201" fontId="0" fillId="14"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200" fontId="0" fillId="15" borderId="0" xfId="0" applyNumberFormat="1" applyFont="1" applyFill="1" applyBorder="1" applyAlignment="1">
      <x:alignment vertical="top" wrapText="1"/>
    </x:xf>
    <x:xf numFmtId="201" fontId="0" fillId="15"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200" fontId="0" fillId="16" borderId="0" xfId="0" applyNumberFormat="1" applyFont="1" applyFill="1" applyBorder="1" applyAlignment="1">
      <x:alignment vertical="top" wrapText="1"/>
    </x:xf>
    <x:xf numFmtId="201" fontId="0" fillId="16" borderId="0" xfId="0" applyNumberFormat="1" applyFont="1" applyFill="1" applyBorder="1" applyAlignment="1">
      <x:alignment vertical="top" wrapText="1"/>
    </x:xf>
    <x:xf numFmtId="0" fontId="0" fillId="17" borderId="0" xfId="0" applyNumberFormat="1" applyFont="1" applyFill="1" applyBorder="1" applyAlignment="1">
      <x:alignment vertical="top" wrapText="1"/>
    </x:xf>
    <x:xf numFmtId="200" fontId="0" fillId="17" borderId="0" xfId="0" applyNumberFormat="1" applyFont="1" applyFill="1" applyBorder="1" applyAlignment="1">
      <x:alignment vertical="top" wrapText="1"/>
    </x:xf>
    <x:xf numFmtId="201" fontId="0" fillId="17"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200" fontId="0" fillId="18" borderId="0" xfId="0" applyNumberFormat="1" applyFont="1" applyFill="1" applyBorder="1" applyAlignment="1">
      <x:alignment vertical="top" wrapText="1"/>
    </x:xf>
    <x:xf numFmtId="201" fontId="0" fillId="18" borderId="0" xfId="0" applyNumberFormat="1" applyFont="1" applyFill="1" applyBorder="1" applyAlignment="1">
      <x:alignment vertical="top" wrapText="1"/>
    </x:xf>
    <x:xf numFmtId="0" fontId="0" fillId="19" borderId="0" xfId="0" applyNumberFormat="1" applyFont="1" applyFill="1" applyBorder="1" applyAlignment="1">
      <x:alignment vertical="top" wrapText="1"/>
    </x:xf>
    <x:xf numFmtId="200" fontId="0" fillId="19" borderId="0" xfId="0" applyNumberFormat="1" applyFont="1" applyFill="1" applyBorder="1" applyAlignment="1">
      <x:alignment vertical="top" wrapText="1"/>
    </x:xf>
    <x:xf numFmtId="201" fontId="0" fillId="19"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200" fontId="0" fillId="20" borderId="0" xfId="0" applyNumberFormat="1" applyFont="1" applyFill="1" applyBorder="1" applyAlignment="1">
      <x:alignment vertical="top" wrapText="1"/>
    </x:xf>
    <x:xf numFmtId="201" fontId="0" fillId="20" borderId="0" xfId="0" applyNumberFormat="1" applyFont="1" applyFill="1" applyBorder="1" applyAlignment="1">
      <x:alignment vertical="top" wrapText="1"/>
    </x:xf>
    <x:xf numFmtId="0" fontId="0" fillId="21" borderId="0" xfId="0" applyNumberFormat="1" applyFont="1" applyFill="1" applyBorder="1" applyAlignment="1">
      <x:alignment vertical="top" wrapText="1"/>
    </x:xf>
    <x:xf numFmtId="200" fontId="0" fillId="21" borderId="0" xfId="0" applyNumberFormat="1" applyFont="1" applyFill="1" applyBorder="1" applyAlignment="1">
      <x:alignment vertical="top" wrapText="1"/>
    </x:xf>
    <x:xf numFmtId="201" fontId="0" fillId="21" borderId="0"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200" fontId="0" fillId="22" borderId="0" xfId="0" applyNumberFormat="1" applyFont="1" applyFill="1" applyBorder="1" applyAlignment="1">
      <x:alignment vertical="top" wrapText="1"/>
    </x:xf>
    <x:xf numFmtId="201" fontId="0" fillId="22"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200" fontId="0" fillId="23" borderId="0" xfId="0" applyNumberFormat="1" applyFont="1" applyFill="1" applyBorder="1" applyAlignment="1">
      <x:alignment vertical="top" wrapText="1"/>
    </x:xf>
    <x:xf numFmtId="201" fontId="0" fillId="23" borderId="0" xfId="0" applyNumberFormat="1" applyFont="1" applyFill="1" applyBorder="1" applyAlignment="1">
      <x:alignment vertical="top" wrapText="1"/>
    </x:xf>
    <x:xf numFmtId="0" fontId="0" fillId="24" borderId="0" xfId="0" applyNumberFormat="1" applyFont="1" applyFill="1" applyBorder="1" applyAlignment="1">
      <x:alignment vertical="top" wrapText="1"/>
    </x:xf>
    <x:xf numFmtId="200" fontId="0" fillId="24" borderId="0" xfId="0" applyNumberFormat="1" applyFont="1" applyFill="1" applyBorder="1" applyAlignment="1">
      <x:alignment vertical="top" wrapText="1"/>
    </x:xf>
    <x:xf numFmtId="201" fontId="0" fillId="24" borderId="0" xfId="0" applyNumberFormat="1" applyFont="1" applyFill="1" applyBorder="1" applyAlignment="1">
      <x:alignment vertical="top" wrapText="1"/>
    </x:xf>
    <x:xf numFmtId="0" fontId="0" fillId="25" borderId="0" xfId="0" applyNumberFormat="1" applyFont="1" applyFill="1" applyBorder="1" applyAlignment="1">
      <x:alignment vertical="top" wrapText="1"/>
    </x:xf>
    <x:xf numFmtId="200" fontId="0" fillId="25" borderId="0" xfId="0" applyNumberFormat="1" applyFont="1" applyFill="1" applyBorder="1" applyAlignment="1">
      <x:alignment vertical="top" wrapText="1"/>
    </x:xf>
    <x:xf numFmtId="201" fontId="0" fillId="25" borderId="0" xfId="0" applyNumberFormat="1" applyFont="1" applyFill="1" applyBorder="1" applyAlignment="1">
      <x:alignment vertical="top" wrapText="1"/>
    </x:xf>
    <x:xf numFmtId="0" fontId="0" fillId="26" borderId="0" xfId="0" applyNumberFormat="1" applyFont="1" applyFill="1" applyBorder="1" applyAlignment="1">
      <x:alignment vertical="top" wrapText="1"/>
    </x:xf>
    <x:xf numFmtId="200" fontId="0" fillId="26" borderId="0" xfId="0" applyNumberFormat="1" applyFont="1" applyFill="1" applyBorder="1" applyAlignment="1">
      <x:alignment vertical="top" wrapText="1"/>
    </x:xf>
    <x:xf numFmtId="201" fontId="0" fillId="26" borderId="0" xfId="0" applyNumberFormat="1" applyFont="1" applyFill="1" applyBorder="1" applyAlignment="1">
      <x:alignment vertical="top" wrapText="1"/>
    </x:xf>
    <x:xf numFmtId="0" fontId="0" fillId="27" borderId="0" xfId="0" applyNumberFormat="1" applyFont="1" applyFill="1" applyBorder="1" applyAlignment="1">
      <x:alignment vertical="top" wrapText="1"/>
    </x:xf>
    <x:xf numFmtId="200" fontId="0" fillId="27" borderId="0" xfId="0" applyNumberFormat="1" applyFont="1" applyFill="1" applyBorder="1" applyAlignment="1">
      <x:alignment vertical="top" wrapText="1"/>
    </x:xf>
    <x:xf numFmtId="201" fontId="0" fillId="27" borderId="0" xfId="0" applyNumberFormat="1" applyFont="1" applyFill="1" applyBorder="1" applyAlignment="1">
      <x:alignment vertical="top" wrapText="1"/>
    </x:xf>
    <x:xf numFmtId="0" fontId="0" fillId="28" borderId="0" xfId="0" applyNumberFormat="1" applyFont="1" applyFill="1" applyBorder="1" applyAlignment="1">
      <x:alignment vertical="top" wrapText="1"/>
    </x:xf>
    <x:xf numFmtId="200" fontId="0" fillId="28" borderId="0" xfId="0" applyNumberFormat="1" applyFont="1" applyFill="1" applyBorder="1" applyAlignment="1">
      <x:alignment vertical="top" wrapText="1"/>
    </x:xf>
    <x:xf numFmtId="201" fontId="0" fillId="28"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200" fontId="0" fillId="29" borderId="0" xfId="0" applyNumberFormat="1" applyFont="1" applyFill="1" applyBorder="1" applyAlignment="1">
      <x:alignment vertical="top" wrapText="1"/>
    </x:xf>
    <x:xf numFmtId="201" fontId="0" fillId="29"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200" fontId="0" fillId="30" borderId="0" xfId="0" applyNumberFormat="1" applyFont="1" applyFill="1" applyBorder="1" applyAlignment="1">
      <x:alignment vertical="top" wrapText="1"/>
    </x:xf>
    <x:xf numFmtId="201" fontId="0" fillId="30" borderId="0" xfId="0" applyNumberFormat="1" applyFont="1" applyFill="1" applyBorder="1" applyAlignment="1">
      <x:alignment vertical="top" wrapText="1"/>
    </x:xf>
    <x:xf numFmtId="0" fontId="0" fillId="31" borderId="0" xfId="0" applyNumberFormat="1" applyFont="1" applyFill="1" applyBorder="1" applyAlignment="1">
      <x:alignment vertical="top" wrapText="1"/>
    </x:xf>
    <x:xf numFmtId="200" fontId="0" fillId="31" borderId="0" xfId="0" applyNumberFormat="1" applyFont="1" applyFill="1" applyBorder="1" applyAlignment="1">
      <x:alignment vertical="top" wrapText="1"/>
    </x:xf>
    <x:xf numFmtId="201"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200" fontId="0" fillId="32" borderId="0" xfId="0" applyNumberFormat="1" applyFont="1" applyFill="1" applyBorder="1" applyAlignment="1">
      <x:alignment vertical="top" wrapText="1"/>
    </x:xf>
    <x:xf numFmtId="201"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200" fontId="0" fillId="33" borderId="0" xfId="0" applyNumberFormat="1" applyFont="1" applyFill="1" applyBorder="1" applyAlignment="1">
      <x:alignment vertical="top" wrapText="1"/>
    </x:xf>
    <x:xf numFmtId="201" fontId="0" fillId="33"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200" fontId="0" fillId="34" borderId="0" xfId="0" applyNumberFormat="1" applyFont="1" applyFill="1" applyBorder="1" applyAlignment="1">
      <x:alignment vertical="top" wrapText="1"/>
    </x:xf>
    <x:xf numFmtId="201" fontId="0" fillId="34" borderId="0" xfId="0" applyNumberFormat="1" applyFont="1" applyFill="1" applyBorder="1" applyAlignment="1">
      <x:alignment vertical="top" wrapText="1"/>
    </x:xf>
  </x:cellXfs>
  <x:cellStyles count="1">
    <x:cellStyle name="Normal" xfId="0"/>
  </x:cellStyles>
  <x:dxfs count="6">
    <x:dxf>
      <x:font>
        <x:b/>
        <x:color rgb="FF14532D"/>
      </x:font>
      <x:fill>
        <x:patternFill>
          <x:bgColor rgb="FFDDF3E8"/>
        </x:patternFill>
      </x:fill>
    </x:dxf>
    <x:dxf>
      <x:font>
        <x:color rgb="FF7A4E00"/>
      </x:font>
      <x:fill>
        <x:patternFill>
          <x:bgColor rgb="FFFFF4CC"/>
        </x:patternFill>
      </x:fill>
    </x:dxf>
    <x:dxf>
      <x:font>
        <x:color rgb="FF991B1B"/>
      </x:font>
      <x:fill>
        <x:patternFill>
          <x:bgColor rgb="FFFDE2E2"/>
        </x:patternFill>
      </x:fill>
    </x:dxf>
    <x:dxf>
      <x:fill>
        <x:patternFill>
          <x:bgColor rgb="FFF7FAF9"/>
        </x:patternFill>
      </x:fill>
    </x:dxf>
    <x:dxf>
      <x:fill>
        <x:patternFill>
          <x:bgColor rgb="FFF7FAF9"/>
        </x:patternFill>
      </x:fill>
    </x:dxf>
    <x:dxf>
      <x:fill>
        <x:patternFill>
          <x:bgColor rgb="FFF7FA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df61162110497f" /><Relationship Type="http://schemas.openxmlformats.org/officeDocument/2006/relationships/theme" Target="/xl/theme/theme1.xml" Id="R17d92f7337b04337" /><Relationship Type="http://schemas.openxmlformats.org/officeDocument/2006/relationships/sharedStrings" Target="/xl/sharedStrings.xml" Id="Rdf622df15ac74cd2" /><Relationship Type="http://schemas.openxmlformats.org/officeDocument/2006/relationships/worksheet" Target="/xl/worksheets/sheet1.xml" Id="R800f6d1b426e411f" /><Relationship Type="http://schemas.openxmlformats.org/officeDocument/2006/relationships/worksheet" Target="/xl/worksheets/sheet2.xml" Id="Rb3cf12c0f2cb49b6" /><Relationship Type="http://schemas.openxmlformats.org/officeDocument/2006/relationships/worksheet" Target="/xl/worksheets/sheet3.xml" Id="Rce705b385a414064" /></Relationships>
</file>

<file path=xl/tables/table1.xml><?xml version="1.0" encoding="utf-8"?>
<x:table xmlns:x="http://schemas.openxmlformats.org/spreadsheetml/2006/main" id="1" name="EuropePhase1Table" displayName="EuropePhase1Table" ref="A4:AR14" headerRowCount="1">
  <x:tableColumns count="44">
    <x:tableColumn id="1" name="University Reference ID"/>
    <x:tableColumn id="2" name="Original Imported Name"/>
    <x:tableColumn id="3" name="Country"/>
    <x:tableColumn id="4" name="Country ISO3"/>
    <x:tableColumn id="5" name="City"/>
    <x:tableColumn id="6" name="Original Institution Type"/>
    <x:tableColumn id="7" name="Original Ownership"/>
    <x:tableColumn id="8" name="Original Website URL"/>
    <x:tableColumn id="9" name="Original Source URL"/>
    <x:tableColumn id="10" name="Official English Name"/>
    <x:tableColumn id="11" name="Official Local Name"/>
    <x:tableColumn id="12" name="Official Abbreviation"/>
    <x:tableColumn id="13" name="Verified Institution Type"/>
    <x:tableColumn id="14" name="Verified Ownership"/>
    <x:tableColumn id="15" name="Founded Year"/>
    <x:tableColumn id="16" name="Short Description"/>
    <x:tableColumn id="17" name="Continent"/>
    <x:tableColumn id="18" name="State / Region"/>
    <x:tableColumn id="19" name="Verified City"/>
    <x:tableColumn id="20" name="Main Campus Address"/>
    <x:tableColumn id="21" name="Map URL"/>
    <x:tableColumn id="22" name="Official Website URL"/>
    <x:tableColumn id="23" name="Official Website Status"/>
    <x:tableColumn id="24" name="Official Website Source"/>
    <x:tableColumn id="25" name="Official Application Portal URL"/>
    <x:tableColumn id="26" name="Government Registry URL"/>
    <x:tableColumn id="27" name="Government Authority Name"/>
    <x:tableColumn id="28" name="University System URL"/>
    <x:tableColumn id="29" name="Central Admissions Portal URL"/>
    <x:tableColumn id="30" name="Trusted International Directory URL"/>
    <x:tableColumn id="31" name="External Institution ID"/>
    <x:tableColumn id="32" name="Primary Source Type"/>
    <x:tableColumn id="33" name="Primary Source URL"/>
    <x:tableColumn id="34" name="Official Phone"/>
    <x:tableColumn id="35" name="Main Official Social Media URL"/>
    <x:tableColumn id="36" name="Import Continent File"/>
    <x:tableColumn id="37" name="Import Batch"/>
    <x:tableColumn id="38" name="Import Date"/>
    <x:tableColumn id="39" name="Last Verified Date"/>
    <x:tableColumn id="40" name="Phase 1 Completion Status"/>
    <x:tableColumn id="41" name="Review Status"/>
    <x:tableColumn id="42" name="Duplicate Check Status"/>
    <x:tableColumn id="43" name="Data Confidence"/>
    <x:tableColumn id="44" name="Review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8d5b7c0da24e5d"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12" hidden="0" customWidth="1"/>
    <x:col min="4" max="4" width="10" hidden="0" customWidth="1"/>
    <x:col min="5" max="5" width="18" hidden="0" customWidth="1"/>
    <x:col min="6" max="6" width="22" hidden="0" customWidth="1"/>
    <x:col min="7" max="7" width="16" hidden="0" customWidth="1"/>
    <x:col min="8" max="8" width="30" hidden="0" customWidth="1"/>
    <x:col min="9" max="9" width="38" hidden="0" customWidth="1"/>
    <x:col min="10" max="10" width="34" hidden="0" customWidth="1"/>
    <x:col min="11" max="11" width="38" hidden="0" customWidth="1"/>
    <x:col min="12" max="12" width="16" hidden="0" customWidth="1"/>
    <x:col min="13" max="13" width="22" hidden="0" customWidth="1"/>
    <x:col min="14" max="14" width="16" hidden="0" customWidth="1"/>
    <x:col min="15" max="15" width="12" hidden="0" customWidth="1"/>
    <x:col min="16" max="16" width="62" hidden="0" customWidth="1"/>
    <x:col min="17" max="17" width="12" hidden="0" customWidth="1"/>
    <x:col min="18" max="18" width="24" hidden="0" customWidth="1"/>
    <x:col min="19" max="19" width="18" hidden="0" customWidth="1"/>
    <x:col min="20" max="20" width="48" hidden="0" customWidth="1"/>
    <x:col min="21" max="21" width="42" hidden="0" customWidth="1"/>
    <x:col min="22" max="22" width="34" hidden="0" customWidth="1"/>
    <x:col min="23" max="23" width="22" hidden="0" customWidth="1"/>
    <x:col min="24" max="24" width="42" hidden="0" customWidth="1"/>
    <x:col min="25" max="25" width="42" hidden="0" customWidth="1"/>
    <x:col min="26" max="26" width="40" hidden="0" customWidth="1"/>
    <x:col min="27" max="27" width="34" hidden="0" customWidth="1"/>
    <x:col min="28" max="28" width="32" hidden="0" customWidth="1"/>
    <x:col min="29" max="29" width="34" hidden="0" customWidth="1"/>
    <x:col min="30" max="30" width="36" hidden="0" customWidth="1"/>
    <x:col min="31" max="31" width="20" hidden="0" customWidth="1"/>
    <x:col min="32" max="32" width="30" hidden="0" customWidth="1"/>
    <x:col min="33" max="33" width="44" hidden="0" customWidth="1"/>
    <x:col min="34" max="34" width="20" hidden="0" customWidth="1"/>
    <x:col min="35" max="35" width="34" hidden="0" customWidth="1"/>
    <x:col min="36" max="36" width="38" hidden="0" customWidth="1"/>
    <x:col min="37" max="37" width="30" hidden="0" customWidth="1"/>
    <x:col min="38" max="38" width="14" hidden="0" customWidth="1"/>
    <x:col min="39" max="39" width="14" hidden="0" customWidth="1"/>
    <x:col min="40" max="40" width="24" hidden="0" customWidth="1"/>
    <x:col min="41" max="41" width="18" hidden="0" customWidth="1"/>
    <x:col min="42" max="42" width="22" hidden="0" customWidth="1"/>
    <x:col min="43" max="43" width="16" hidden="0" customWidth="1"/>
    <x:col min="44" max="44" width="48" hidden="0" customWidth="1"/>
  </x:cols>
  <x:sheetData>
    <x:row r="1" ht="30" customHeight="1">
      <x:c r="A1" s="5" t="str">
        <x:v>MANARATAK — Africa Universities Phase 1 Enrichment</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c r="AF1" s="5"/>
      <x:c r="AG1" s="5"/>
      <x:c r="AH1" s="5"/>
      <x:c r="AI1" s="5"/>
      <x:c r="AJ1" s="5"/>
      <x:c r="AK1" s="5"/>
      <x:c r="AL1" s="5"/>
      <x:c r="AM1" s="5"/>
      <x:c r="AN1" s="5"/>
      <x:c r="AO1" s="5"/>
      <x:c r="AP1" s="5"/>
      <x:c r="AQ1" s="5"/>
      <x:c r="AR1" s="5"/>
    </x:row>
    <x:row r="2" ht="34" customHeight="1">
      <x:c r="A2" s="14" t="str">
        <x:v>Batches 001–068: first 680 universities from the Africa master import file. Batches 028–057 were re-enriched to the enhanced official-source standard; new additions Batches 058–068 follow that standard. Continue new additions in three consecutive internal batches of 10 universities (30 per operation), preserving exact source order, prior rows, IDs, validations and formatting.</x:v>
      </x:c>
      <x:c r="B2" s="14"/>
      <x:c r="C2" s="14"/>
      <x:c r="D2" s="14"/>
      <x:c r="E2" s="14"/>
      <x:c r="F2" s="14"/>
      <x:c r="G2" s="14"/>
      <x:c r="H2" s="14"/>
      <x:c r="I2" s="14"/>
      <x:c r="J2" s="14"/>
      <x:c r="K2" s="14"/>
      <x:c r="L2" s="14"/>
      <x:c r="M2" s="14"/>
      <x:c r="N2" s="14"/>
      <x:c r="O2" s="14"/>
      <x:c r="P2" s="14"/>
      <x:c r="Q2" s="14"/>
      <x:c r="R2" s="14"/>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x:c r="AQ2" s="14"/>
      <x:c r="AR2" s="14"/>
    </x:row>
    <x:row r="4" ht="36" customHeight="1">
      <x:c r="A4" s="23" t="str">
        <x:v>University Reference ID</x:v>
      </x:c>
      <x:c r="B4" s="23" t="str">
        <x:v>Original Imported Name</x:v>
      </x:c>
      <x:c r="C4" s="23" t="str">
        <x:v>Country</x:v>
      </x:c>
      <x:c r="D4" s="23" t="str">
        <x:v>Country ISO3</x:v>
      </x:c>
      <x:c r="E4" s="23" t="str">
        <x:v>City</x:v>
      </x:c>
      <x:c r="F4" s="23" t="str">
        <x:v>Original Institution Type</x:v>
      </x:c>
      <x:c r="G4" s="23" t="str">
        <x:v>Original Ownership</x:v>
      </x:c>
      <x:c r="H4" s="23" t="str">
        <x:v>Original Website URL</x:v>
      </x:c>
      <x:c r="I4" s="23" t="str">
        <x:v>Original Source URL</x:v>
      </x:c>
      <x:c r="J4" s="23" t="str">
        <x:v>Official English Name</x:v>
      </x:c>
      <x:c r="K4" s="23" t="str">
        <x:v>Official Local Name</x:v>
      </x:c>
      <x:c r="L4" s="23" t="str">
        <x:v>Official Abbreviation</x:v>
      </x:c>
      <x:c r="M4" s="23" t="str">
        <x:v>Verified Institution Type</x:v>
      </x:c>
      <x:c r="N4" s="23" t="str">
        <x:v>Verified Ownership</x:v>
      </x:c>
      <x:c r="O4" s="23" t="str">
        <x:v>Founded Year</x:v>
      </x:c>
      <x:c r="P4" s="23" t="str">
        <x:v>Short Description</x:v>
      </x:c>
      <x:c r="Q4" s="23" t="str">
        <x:v>Continent</x:v>
      </x:c>
      <x:c r="R4" s="23" t="str">
        <x:v>State / Region</x:v>
      </x:c>
      <x:c r="S4" s="23" t="str">
        <x:v>Verified City</x:v>
      </x:c>
      <x:c r="T4" s="23" t="str">
        <x:v>Main Campus Address</x:v>
      </x:c>
      <x:c r="U4" s="23" t="str">
        <x:v>Map URL</x:v>
      </x:c>
      <x:c r="V4" s="23" t="str">
        <x:v>Official Website URL</x:v>
      </x:c>
      <x:c r="W4" s="23" t="str">
        <x:v>Official Website Status</x:v>
      </x:c>
      <x:c r="X4" s="23" t="str">
        <x:v>Official Website Source</x:v>
      </x:c>
      <x:c r="Y4" s="23" t="str">
        <x:v>Official Application Portal URL</x:v>
      </x:c>
      <x:c r="Z4" s="23" t="str">
        <x:v>Government Registry URL</x:v>
      </x:c>
      <x:c r="AA4" s="23" t="str">
        <x:v>Government Authority Name</x:v>
      </x:c>
      <x:c r="AB4" s="23" t="str">
        <x:v>University System URL</x:v>
      </x:c>
      <x:c r="AC4" s="23" t="str">
        <x:v>Central Admissions Portal URL</x:v>
      </x:c>
      <x:c r="AD4" s="23" t="str">
        <x:v>Trusted International Directory URL</x:v>
      </x:c>
      <x:c r="AE4" s="23" t="str">
        <x:v>External Institution ID</x:v>
      </x:c>
      <x:c r="AF4" s="23" t="str">
        <x:v>Primary Source Type</x:v>
      </x:c>
      <x:c r="AG4" s="23" t="str">
        <x:v>Primary Source URL</x:v>
      </x:c>
      <x:c r="AH4" s="23" t="str">
        <x:v>Official Phone</x:v>
      </x:c>
      <x:c r="AI4" s="23" t="str">
        <x:v>Main Official Social Media URL</x:v>
      </x:c>
      <x:c r="AJ4" s="23" t="str">
        <x:v>Import Continent File</x:v>
      </x:c>
      <x:c r="AK4" s="23" t="str">
        <x:v>Import Batch</x:v>
      </x:c>
      <x:c r="AL4" s="23" t="str">
        <x:v>Import Date</x:v>
      </x:c>
      <x:c r="AM4" s="23" t="str">
        <x:v>Last Verified Date</x:v>
      </x:c>
      <x:c r="AN4" s="23" t="str">
        <x:v>Phase 1 Completion Status</x:v>
      </x:c>
      <x:c r="AO4" s="23" t="str">
        <x:v>Review Status</x:v>
      </x:c>
      <x:c r="AP4" s="23" t="str">
        <x:v>Duplicate Check Status</x:v>
      </x:c>
      <x:c r="AQ4" s="23" t="str">
        <x:v>Data Confidence</x:v>
      </x:c>
      <x:c r="AR4" s="23" t="str">
        <x:v>Review Notes</x:v>
      </x:c>
    </x:row>
    <x:row r="5" ht="54" customHeight="1">
      <x:c r="A5" s="75" t="str">
        <x:v>INS-DZA-0001</x:v>
      </x:c>
      <x:c r="B5" s="75" t="str">
        <x:v>Akli Mohand Oulhadj University of Bouira</x:v>
      </x:c>
      <x:c r="C5" s="75" t="str">
        <x:v>Algeria</x:v>
      </x:c>
      <x:c r="D5" s="75" t="str">
        <x:v>DZA</x:v>
      </x:c>
      <x:c r="E5" s="75" t="str">
        <x:v>Bouira</x:v>
      </x:c>
      <x:c r="F5" s="75" t="str">
        <x:v>University</x:v>
      </x:c>
      <x:c r="G5" s="75" t="str">
        <x:v>Public</x:v>
      </x:c>
      <x:c r="H5" s="75"/>
      <x:c r="I5" s="75" t="str">
        <x:v>https://www.mesrs.dz/fr/reseau-universitaire/</x:v>
      </x:c>
      <x:c r="J5" s="75" t="str">
        <x:v>Akli Mohand Oulhadj University of Bouira</x:v>
      </x:c>
      <x:c r="K5" s="75" t="str">
        <x:v>جامعة أكلي محند أولحاج بالبويرة</x:v>
      </x:c>
      <x:c r="L5" s="75"/>
      <x:c r="M5" s="75" t="str">
        <x:v>University</x:v>
      </x:c>
      <x:c r="N5" s="75" t="str">
        <x:v>Public</x:v>
      </x:c>
      <x:c r="O5" s="76" t="n">
        <x:v>2012</x:v>
      </x:c>
      <x:c r="P5" s="75" t="str">
        <x:v>Akli Mohand Oulhadj University of Bouira is a public multidisciplinary university in Bouira, Algeria. Its institutional development began in 2001 as an extension of the University of Boumerdes, became a university centre in 2005, and was elevated to university status in 2012. The university includes faculties and institutes spanning sciences, technology, law, economics, languages, humanities, social sciences, and sport sciences.</x:v>
      </x:c>
      <x:c r="Q5" s="75" t="str">
        <x:v>Africa</x:v>
      </x:c>
      <x:c r="R5" s="75" t="str">
        <x:v>Bouira Province</x:v>
      </x:c>
      <x:c r="S5" s="75" t="str">
        <x:v>Bouira</x:v>
      </x:c>
      <x:c r="T5" s="75" t="str">
        <x:v>Drissi Yahia Street, Bouira 10000, Algeria</x:v>
      </x:c>
      <x:c r="U5" s="75" t="str">
        <x:v>https://www.google.com/maps/search/?api=1&amp;query=Akli+Mohand+Oulhadj+University+of+Bouira%2C+Bouira%2C+Algeria</x:v>
      </x:c>
      <x:c r="V5" s="75" t="str">
        <x:v>https://www.univ-bouira.dz/</x:v>
      </x:c>
      <x:c r="W5" s="75" t="str">
        <x:v>Verified</x:v>
      </x:c>
      <x:c r="X5" s="75" t="str">
        <x:v>https://www.univ-bouira.dz/ar/?lang=en</x:v>
      </x:c>
      <x:c r="Y5" s="75"/>
      <x:c r="Z5" s="75" t="str">
        <x:v>https://www.mesrs.dz/fr/reseau-universitaire/</x:v>
      </x:c>
      <x:c r="AA5" s="75" t="str">
        <x:v>Ministry of Higher Education and Scientific Research, Algeria</x:v>
      </x:c>
      <x:c r="AB5" s="75"/>
      <x:c r="AC5" s="75"/>
      <x:c r="AD5" s="75"/>
      <x:c r="AE5" s="75"/>
      <x:c r="AF5" s="75" t="str">
        <x:v>Official University Website</x:v>
      </x:c>
      <x:c r="AG5" s="75" t="str">
        <x:v>https://www.univ-bouira.dz/ar/?lang=en</x:v>
      </x:c>
      <x:c r="AH5" s="75" t="str">
        <x:v>+213 26 70 35 75</x:v>
      </x:c>
      <x:c r="AI5" s="75"/>
      <x:c r="AJ5" s="75" t="str">
        <x:v>Africa_Universities_Import_English_Complete_54_Countries(1)(1).xlsx</x:v>
      </x:c>
      <x:c r="AK5" s="75" t="str">
        <x:v>Africa-Phase1-Batch-001</x:v>
      </x:c>
      <x:c r="AL5" s="77" t="n">
        <x:v>46241</x:v>
      </x:c>
      <x:c r="AM5" s="77" t="n">
        <x:v>46241</x:v>
      </x:c>
      <x:c r="AN5" s="75" t="str">
        <x:v>Complete</x:v>
      </x:c>
      <x:c r="AO5" s="75" t="str">
        <x:v>Ready for Import</x:v>
      </x:c>
      <x:c r="AP5" s="75" t="str">
        <x:v>No Duplicate Found</x:v>
      </x:c>
      <x:c r="AQ5" s="75" t="str">
        <x:v>High</x:v>
      </x:c>
      <x:c r="AR5" s="75" t="str">
        <x:v>Founded year records attainment of university status; the institution traces earlier development to 2001.</x:v>
      </x:c>
    </x:row>
    <x:row r="6" ht="54" customHeight="1">
      <x:c r="A6" s="78" t="str">
        <x:v>INS-DZA-0002</x:v>
      </x:c>
      <x:c r="B6" s="78" t="str">
        <x:v>Ziane Achour University of Djelfa</x:v>
      </x:c>
      <x:c r="C6" s="78" t="str">
        <x:v>Algeria</x:v>
      </x:c>
      <x:c r="D6" s="78" t="str">
        <x:v>DZA</x:v>
      </x:c>
      <x:c r="E6" s="78" t="str">
        <x:v>Djelfa</x:v>
      </x:c>
      <x:c r="F6" s="78" t="str">
        <x:v>University</x:v>
      </x:c>
      <x:c r="G6" s="78" t="str">
        <x:v>Public</x:v>
      </x:c>
      <x:c r="H6" s="78"/>
      <x:c r="I6" s="78" t="str">
        <x:v>https://www.mesrs.dz/fr/reseau-universitaire/</x:v>
      </x:c>
      <x:c r="J6" s="78" t="str">
        <x:v>Ziane Achour University of Djelfa</x:v>
      </x:c>
      <x:c r="K6" s="78" t="str">
        <x:v>جامعة زيان عاشور الجلفة</x:v>
      </x:c>
      <x:c r="L6" s="78"/>
      <x:c r="M6" s="78" t="str">
        <x:v>University</x:v>
      </x:c>
      <x:c r="N6" s="78" t="str">
        <x:v>Public</x:v>
      </x:c>
      <x:c r="O6" s="79" t="n">
        <x:v>2009</x:v>
      </x:c>
      <x:c r="P6" s="78" t="str">
        <x:v>Ziane Achour University of Djelfa is a public multidisciplinary university in Djelfa, Algeria. Its origins date to the National Institute of Higher Education for Electronics opened in 1990; it became a university centre in 2000 and a university in 2009. The institution provides education across science and technology, medicine, law, economics, humanities, languages, computing, natural sciences, and sport sciences.</x:v>
      </x:c>
      <x:c r="Q6" s="78" t="str">
        <x:v>Africa</x:v>
      </x:c>
      <x:c r="R6" s="78" t="str">
        <x:v>Djelfa Province</x:v>
      </x:c>
      <x:c r="S6" s="78" t="str">
        <x:v>Djelfa</x:v>
      </x:c>
      <x:c r="T6" s="78" t="str">
        <x:v>P.O. Box 3117, Djelfa, Algeria</x:v>
      </x:c>
      <x:c r="U6" s="78" t="str">
        <x:v>https://www.google.com/maps/search/?api=1&amp;query=Ziane+Achour+University+of+Djelfa%2C+Djelfa%2C+Algeria</x:v>
      </x:c>
      <x:c r="V6" s="78" t="str">
        <x:v>https://www.univ-djelfa.dz/</x:v>
      </x:c>
      <x:c r="W6" s="78" t="str">
        <x:v>Verified</x:v>
      </x:c>
      <x:c r="X6" s="78" t="str">
        <x:v>https://www.univ-djelfa.dz/?lang=en</x:v>
      </x:c>
      <x:c r="Y6" s="78"/>
      <x:c r="Z6" s="78" t="str">
        <x:v>https://www.mesrs.dz/fr/reseau-universitaire/</x:v>
      </x:c>
      <x:c r="AA6" s="78" t="str">
        <x:v>Ministry of Higher Education and Scientific Research, Algeria</x:v>
      </x:c>
      <x:c r="AB6" s="78"/>
      <x:c r="AC6" s="78"/>
      <x:c r="AD6" s="78"/>
      <x:c r="AE6" s="78"/>
      <x:c r="AF6" s="78" t="str">
        <x:v>Official University Website</x:v>
      </x:c>
      <x:c r="AG6" s="78" t="str">
        <x:v>https://www.univ-djelfa.dz/?lang=en</x:v>
      </x:c>
      <x:c r="AH6" s="78" t="str">
        <x:v>+213 27 92 91 58</x:v>
      </x:c>
      <x:c r="AI6" s="78"/>
      <x:c r="AJ6" s="78" t="str">
        <x:v>Africa_Universities_Import_English_Complete_54_Countries(1)(1).xlsx</x:v>
      </x:c>
      <x:c r="AK6" s="78" t="str">
        <x:v>Africa-Phase1-Batch-001</x:v>
      </x:c>
      <x:c r="AL6" s="80" t="n">
        <x:v>46241</x:v>
      </x:c>
      <x:c r="AM6" s="42" t="n">
        <x:v>46241</x:v>
      </x:c>
      <x:c r="AN6" s="78" t="str">
        <x:v>Complete</x:v>
      </x:c>
      <x:c r="AO6" s="78" t="str">
        <x:v>Ready for Import</x:v>
      </x:c>
      <x:c r="AP6" s="78" t="str">
        <x:v>No Duplicate Found</x:v>
      </x:c>
      <x:c r="AQ6" s="78" t="str">
        <x:v>High</x:v>
      </x:c>
      <x:c r="AR6" s="78" t="str">
        <x:v>Founded year records establishment as a university; earlier institutional history began in 1990.</x:v>
      </x:c>
    </x:row>
    <x:row r="7" ht="54" customHeight="1">
      <x:c r="A7" s="75" t="str">
        <x:v>INS-DZA-0003</x:v>
      </x:c>
      <x:c r="B7" s="75" t="str">
        <x:v>University of Ghardaia</x:v>
      </x:c>
      <x:c r="C7" s="75" t="str">
        <x:v>Algeria</x:v>
      </x:c>
      <x:c r="D7" s="75" t="str">
        <x:v>DZA</x:v>
      </x:c>
      <x:c r="E7" s="75" t="str">
        <x:v>Ghardaia</x:v>
      </x:c>
      <x:c r="F7" s="75" t="str">
        <x:v>University</x:v>
      </x:c>
      <x:c r="G7" s="75" t="str">
        <x:v>Public</x:v>
      </x:c>
      <x:c r="H7" s="75"/>
      <x:c r="I7" s="75" t="str">
        <x:v>https://www.mesrs.dz/fr/reseau-universitaire/</x:v>
      </x:c>
      <x:c r="J7" s="75" t="str">
        <x:v>University of Ghardaia</x:v>
      </x:c>
      <x:c r="K7" s="75" t="str">
        <x:v>جامعة غرداية</x:v>
      </x:c>
      <x:c r="L7" s="75"/>
      <x:c r="M7" s="75" t="str">
        <x:v>University</x:v>
      </x:c>
      <x:c r="N7" s="75" t="str">
        <x:v>Public</x:v>
      </x:c>
      <x:c r="O7" s="76" t="n">
        <x:v>2012</x:v>
      </x:c>
      <x:c r="P7" s="75" t="str">
        <x:v>University of Ghardaia is a public multidisciplinary university in Ghardaia, Algeria. Higher education activity began with an Algiers University annex in 2004, followed by a university centre in 2005 and university status in 2012. It offers teaching and research through faculties covering science and technology, natural and earth sciences, economics and management, languages, social sciences, humanities, law, and political science.</x:v>
      </x:c>
      <x:c r="Q7" s="75" t="str">
        <x:v>Africa</x:v>
      </x:c>
      <x:c r="R7" s="75" t="str">
        <x:v>Ghardaia Province</x:v>
      </x:c>
      <x:c r="S7" s="75" t="str">
        <x:v>Ghardaia</x:v>
      </x:c>
      <x:c r="T7" s="75" t="str">
        <x:v>Scientific Zone, P.O. Box 455, Ghardaia 47000, Algeria</x:v>
      </x:c>
      <x:c r="U7" s="75" t="str">
        <x:v>https://www.google.com/maps/search/?api=1&amp;query=University+of+Ghardaia%2C+Ghardaia%2C+Algeria</x:v>
      </x:c>
      <x:c r="V7" s="75" t="str">
        <x:v>https://www.univ-ghardaia.edu.dz/</x:v>
      </x:c>
      <x:c r="W7" s="75" t="str">
        <x:v>Verified</x:v>
      </x:c>
      <x:c r="X7" s="75" t="str">
        <x:v>https://www.univ-ghardaia.edu.dz/%D8%AA%D8%B9%D8%B1%D9%8A%D9%81-%D8%AC%D8%A7%D9%85%D8%B9%D8%A9-%D8%BA%D8%B1%D8%AF%D8%A7%D9%8A%D8%A9</x:v>
      </x:c>
      <x:c r="Y7" s="75"/>
      <x:c r="Z7" s="75" t="str">
        <x:v>https://www.mesrs.dz/fr/reseau-universitaire/</x:v>
      </x:c>
      <x:c r="AA7" s="75" t="str">
        <x:v>Ministry of Higher Education and Scientific Research, Algeria</x:v>
      </x:c>
      <x:c r="AB7" s="75"/>
      <x:c r="AC7" s="75"/>
      <x:c r="AD7" s="75"/>
      <x:c r="AE7" s="75"/>
      <x:c r="AF7" s="75" t="str">
        <x:v>Official University Website</x:v>
      </x:c>
      <x:c r="AG7" s="75" t="str">
        <x:v>https://www.univ-ghardaia.edu.dz/%D8%AA%D8%B9%D8%B1%D9%8A%D9%81-%D8%AC%D8%A7%D9%85%D8%B9%D8%A9-%D8%BA%D8%B1%D8%AF%D8%A7%D9%8A%D8%A9</x:v>
      </x:c>
      <x:c r="AH7" s="75" t="str">
        <x:v>+213 29 25 81 12</x:v>
      </x:c>
      <x:c r="AI7" s="75"/>
      <x:c r="AJ7" s="75" t="str">
        <x:v>Africa_Universities_Import_English_Complete_54_Countries(1)(1).xlsx</x:v>
      </x:c>
      <x:c r="AK7" s="75" t="str">
        <x:v>Africa-Phase1-Batch-001</x:v>
      </x:c>
      <x:c r="AL7" s="77" t="n">
        <x:v>46241</x:v>
      </x:c>
      <x:c r="AM7" s="77" t="n">
        <x:v>46241</x:v>
      </x:c>
      <x:c r="AN7" s="75" t="str">
        <x:v>Complete</x:v>
      </x:c>
      <x:c r="AO7" s="75" t="str">
        <x:v>Ready for Import</x:v>
      </x:c>
      <x:c r="AP7" s="75" t="str">
        <x:v>No Duplicate Found</x:v>
      </x:c>
      <x:c r="AQ7" s="75" t="str">
        <x:v>High</x:v>
      </x:c>
      <x:c r="AR7" s="75" t="str">
        <x:v>Founded year records elevation to university status; the predecessor university centre was created in 2005.</x:v>
      </x:c>
    </x:row>
    <x:row r="8" ht="54" customHeight="1">
      <x:c r="A8" s="78" t="str">
        <x:v>INS-DZA-0004</x:v>
      </x:c>
      <x:c r="B8" s="78" t="str">
        <x:v>Djilali Bounaama University of Khemis Miliana</x:v>
      </x:c>
      <x:c r="C8" s="78" t="str">
        <x:v>Algeria</x:v>
      </x:c>
      <x:c r="D8" s="78" t="str">
        <x:v>DZA</x:v>
      </x:c>
      <x:c r="E8" s="78" t="str">
        <x:v>Khemis Miliana</x:v>
      </x:c>
      <x:c r="F8" s="78" t="str">
        <x:v>University</x:v>
      </x:c>
      <x:c r="G8" s="78" t="str">
        <x:v>Public</x:v>
      </x:c>
      <x:c r="H8" s="78"/>
      <x:c r="I8" s="78" t="str">
        <x:v>https://www.mesrs.dz/fr/reseau-universitaire/</x:v>
      </x:c>
      <x:c r="J8" s="78" t="str">
        <x:v>Djilali Bounaama University of Khemis Miliana</x:v>
      </x:c>
      <x:c r="K8" s="78" t="str">
        <x:v>جامعة الجيلالي بونعامة خميس مليانة</x:v>
      </x:c>
      <x:c r="L8" s="78" t="str">
        <x:v>UDBKM</x:v>
      </x:c>
      <x:c r="M8" s="78" t="str">
        <x:v>University</x:v>
      </x:c>
      <x:c r="N8" s="78" t="str">
        <x:v>Public</x:v>
      </x:c>
      <x:c r="O8" s="79" t="n">
        <x:v>2012</x:v>
      </x:c>
      <x:c r="P8" s="78" t="str">
        <x:v>Djilali Bounaama University of Khemis Miliana is a public multidisciplinary university in Khemis Miliana, Ain Defla Province, Algeria. Established as a university in 2012, it provides higher education through faculties and institutes across science and technology, law, economics and management, languages, humanities, social sciences, natural and life sciences, and sport sciences. The university also supports postgraduate education and research through multiple laboratories.</x:v>
      </x:c>
      <x:c r="Q8" s="78" t="str">
        <x:v>Africa</x:v>
      </x:c>
      <x:c r="R8" s="78" t="str">
        <x:v>Ain Defla Province</x:v>
      </x:c>
      <x:c r="S8" s="78" t="str">
        <x:v>Khemis Miliana</x:v>
      </x:c>
      <x:c r="T8" s="78" t="str">
        <x:v>Khemis Miliana, Ain Defla Province, Algeria</x:v>
      </x:c>
      <x:c r="U8" s="78" t="str">
        <x:v>https://www.google.com/maps/search/?api=1&amp;query=Djilali+Bounaama+University+of+Khemis+Miliana%2C+Khemis+Miliana%2C+Algeria</x:v>
      </x:c>
      <x:c r="V8" s="78" t="str">
        <x:v>https://www.univ-dbkm.dz/</x:v>
      </x:c>
      <x:c r="W8" s="78" t="str">
        <x:v>Verified</x:v>
      </x:c>
      <x:c r="X8" s="78" t="str">
        <x:v>https://www.univ-dbkm.dz/?lang=en&amp;page_id=1446</x:v>
      </x:c>
      <x:c r="Y8" s="78"/>
      <x:c r="Z8" s="78" t="str">
        <x:v>https://www.mesrs.dz/fr/reseau-universitaire/</x:v>
      </x:c>
      <x:c r="AA8" s="78" t="str">
        <x:v>Ministry of Higher Education and Scientific Research, Algeria</x:v>
      </x:c>
      <x:c r="AB8" s="78"/>
      <x:c r="AC8" s="78"/>
      <x:c r="AD8" s="78"/>
      <x:c r="AE8" s="78"/>
      <x:c r="AF8" s="78" t="str">
        <x:v>Official University Website</x:v>
      </x:c>
      <x:c r="AG8" s="78" t="str">
        <x:v>https://www.univ-dbkm.dz/?lang=en&amp;page_id=1446</x:v>
      </x:c>
      <x:c r="AH8" s="78"/>
      <x:c r="AI8" s="78"/>
      <x:c r="AJ8" s="78" t="str">
        <x:v>Africa_Universities_Import_English_Complete_54_Countries(1)(1).xlsx</x:v>
      </x:c>
      <x:c r="AK8" s="78" t="str">
        <x:v>Africa-Phase1-Batch-001</x:v>
      </x:c>
      <x:c r="AL8" s="80" t="n">
        <x:v>46241</x:v>
      </x:c>
      <x:c r="AM8" s="42" t="n">
        <x:v>46241</x:v>
      </x:c>
      <x:c r="AN8" s="78" t="str">
        <x:v>Partially Complete</x:v>
      </x:c>
      <x:c r="AO8" s="78" t="str">
        <x:v>Ready for Import</x:v>
      </x:c>
      <x:c r="AP8" s="78" t="str">
        <x:v>No Duplicate Found</x:v>
      </x:c>
      <x:c r="AQ8" s="78" t="str">
        <x:v>Medium</x:v>
      </x:c>
      <x:c r="AR8" s="78" t="str">
        <x:v>Official website and university status were verified; a central telephone number was not confirmed from the reviewed official pages.</x:v>
      </x:c>
    </x:row>
    <x:row r="9" ht="54" customHeight="1">
      <x:c r="A9" s="75" t="str">
        <x:v>INS-DZA-0005</x:v>
      </x:c>
      <x:c r="B9" s="75" t="str">
        <x:v>Yahia Fares University of Medea</x:v>
      </x:c>
      <x:c r="C9" s="75" t="str">
        <x:v>Algeria</x:v>
      </x:c>
      <x:c r="D9" s="75" t="str">
        <x:v>DZA</x:v>
      </x:c>
      <x:c r="E9" s="75" t="str">
        <x:v>Medea</x:v>
      </x:c>
      <x:c r="F9" s="75" t="str">
        <x:v>University</x:v>
      </x:c>
      <x:c r="G9" s="75" t="str">
        <x:v>Public</x:v>
      </x:c>
      <x:c r="H9" s="75"/>
      <x:c r="I9" s="75" t="str">
        <x:v>https://www.mesrs.dz/fr/reseau-universitaire/</x:v>
      </x:c>
      <x:c r="J9" s="75" t="str">
        <x:v>Yahia Fares University of Medea</x:v>
      </x:c>
      <x:c r="K9" s="75" t="str">
        <x:v>جامعة يحيى فارس بالمدية</x:v>
      </x:c>
      <x:c r="L9" s="75"/>
      <x:c r="M9" s="75" t="str">
        <x:v>University</x:v>
      </x:c>
      <x:c r="N9" s="75" t="str">
        <x:v>Public</x:v>
      </x:c>
      <x:c r="O9" s="76" t="n">
        <x:v>2009</x:v>
      </x:c>
      <x:c r="P9" s="75" t="str">
        <x:v>Yahia Fares University of Medea is a public multidisciplinary university in Medea, Algeria. Higher education in the city began in 1988, the institution became a university centre in 2000, and the University of Medea was established in 2009. It offers education and research across science, technology, medicine, law, economics and management, languages, humanities, and social sciences.</x:v>
      </x:c>
      <x:c r="Q9" s="75" t="str">
        <x:v>Africa</x:v>
      </x:c>
      <x:c r="R9" s="75" t="str">
        <x:v>Medea Province</x:v>
      </x:c>
      <x:c r="S9" s="75" t="str">
        <x:v>Medea</x:v>
      </x:c>
      <x:c r="T9" s="75" t="str">
        <x:v>University of Medea, Medea, Algeria</x:v>
      </x:c>
      <x:c r="U9" s="75" t="str">
        <x:v>https://www.google.com/maps/search/?api=1&amp;query=Yahia+Fares+University+of+Medea%2C+Medea%2C+Algeria</x:v>
      </x:c>
      <x:c r="V9" s="75" t="str">
        <x:v>https://www.univ-medea.dz/</x:v>
      </x:c>
      <x:c r="W9" s="75" t="str">
        <x:v>Verified</x:v>
      </x:c>
      <x:c r="X9" s="75" t="str">
        <x:v>https://www.univ-medea.dz/en/historical-journey/</x:v>
      </x:c>
      <x:c r="Y9" s="75"/>
      <x:c r="Z9" s="75" t="str">
        <x:v>https://www.mesrs.dz/fr/reseau-universitaire/</x:v>
      </x:c>
      <x:c r="AA9" s="75" t="str">
        <x:v>Ministry of Higher Education and Scientific Research, Algeria</x:v>
      </x:c>
      <x:c r="AB9" s="75"/>
      <x:c r="AC9" s="75"/>
      <x:c r="AD9" s="75"/>
      <x:c r="AE9" s="75"/>
      <x:c r="AF9" s="75" t="str">
        <x:v>Official University Website</x:v>
      </x:c>
      <x:c r="AG9" s="75" t="str">
        <x:v>https://www.univ-medea.dz/en/historical-journey/</x:v>
      </x:c>
      <x:c r="AH9" s="75" t="str">
        <x:v>+213 25 78 51 33</x:v>
      </x:c>
      <x:c r="AI9" s="75"/>
      <x:c r="AJ9" s="75" t="str">
        <x:v>Africa_Universities_Import_English_Complete_54_Countries(1)(1).xlsx</x:v>
      </x:c>
      <x:c r="AK9" s="75" t="str">
        <x:v>Africa-Phase1-Batch-001</x:v>
      </x:c>
      <x:c r="AL9" s="77" t="n">
        <x:v>46241</x:v>
      </x:c>
      <x:c r="AM9" s="77" t="n">
        <x:v>46241</x:v>
      </x:c>
      <x:c r="AN9" s="75" t="str">
        <x:v>Complete</x:v>
      </x:c>
      <x:c r="AO9" s="75" t="str">
        <x:v>Ready for Import</x:v>
      </x:c>
      <x:c r="AP9" s="75" t="str">
        <x:v>No Duplicate Found</x:v>
      </x:c>
      <x:c r="AQ9" s="75" t="str">
        <x:v>High</x:v>
      </x:c>
      <x:c r="AR9" s="75" t="str">
        <x:v>Founded year records establishment as a university; higher education activity in Medea began in 1988.</x:v>
      </x:c>
    </x:row>
    <x:row r="10" ht="54" customHeight="1">
      <x:c r="A10" s="78" t="str">
        <x:v>INS-DZA-0006</x:v>
      </x:c>
      <x:c r="B10" s="78" t="str">
        <x:v>Houari Boumediene University of Science and Technology</x:v>
      </x:c>
      <x:c r="C10" s="78" t="str">
        <x:v>Algeria</x:v>
      </x:c>
      <x:c r="D10" s="78" t="str">
        <x:v>DZA</x:v>
      </x:c>
      <x:c r="E10" s="78" t="str">
        <x:v>Algiers</x:v>
      </x:c>
      <x:c r="F10" s="78" t="str">
        <x:v>Technical University</x:v>
      </x:c>
      <x:c r="G10" s="78" t="str">
        <x:v>Public</x:v>
      </x:c>
      <x:c r="H10" s="78" t="str">
        <x:v>https://www.usthb.dz/</x:v>
      </x:c>
      <x:c r="I10" s="78" t="str">
        <x:v>https://www.mesrs.dz/fr/reseau-universitaire/</x:v>
      </x:c>
      <x:c r="J10" s="78" t="str">
        <x:v>University of Science and Technology Houari Boumediene</x:v>
      </x:c>
      <x:c r="K10" s="78" t="str">
        <x:v>جامعة هواري بومدين للعلوم والتكنولوجيا</x:v>
      </x:c>
      <x:c r="L10" s="78" t="str">
        <x:v>USTHB</x:v>
      </x:c>
      <x:c r="M10" s="78" t="str">
        <x:v>Technical University</x:v>
      </x:c>
      <x:c r="N10" s="78" t="str">
        <x:v>Public</x:v>
      </x:c>
      <x:c r="O10" s="79" t="n">
        <x:v>1974</x:v>
      </x:c>
      <x:c r="P10" s="78" t="str">
        <x:v>The University of Science and Technology Houari Boumediene is a public science and technology university in Bab Ezzouar, Algiers, Algeria. Officially established in 1974 and renamed in 1980, USTHB focuses on scientific and technological education and research. Its academic structure covers biological sciences, chemistry, physics, mathematics, computer science, engineering, and earth sciences within a large specialised campus.</x:v>
      </x:c>
      <x:c r="Q10" s="78" t="str">
        <x:v>Africa</x:v>
      </x:c>
      <x:c r="R10" s="78" t="str">
        <x:v>Algiers Province</x:v>
      </x:c>
      <x:c r="S10" s="78" t="str">
        <x:v>Algiers</x:v>
      </x:c>
      <x:c r="T10" s="78" t="str">
        <x:v>BP 32 El Alia, Bab Ezzouar 16111, Algiers, Algeria</x:v>
      </x:c>
      <x:c r="U10" s="78" t="str">
        <x:v>https://www.google.com/maps/search/?api=1&amp;query=University+of+Science+and+Technology+Houari+Boumediene%2C+Bab+Ezzouar%2C+Algeria</x:v>
      </x:c>
      <x:c r="V10" s="78" t="str">
        <x:v>https://www.usthb.dz/</x:v>
      </x:c>
      <x:c r="W10" s="78" t="str">
        <x:v>Verified</x:v>
      </x:c>
      <x:c r="X10" s="78" t="str">
        <x:v>https://www.usthb.dz/university/presentation</x:v>
      </x:c>
      <x:c r="Y10" s="78"/>
      <x:c r="Z10" s="78" t="str">
        <x:v>https://www.mesrs.dz/fr/reseau-universitaire/</x:v>
      </x:c>
      <x:c r="AA10" s="78" t="str">
        <x:v>Ministry of Higher Education and Scientific Research, Algeria</x:v>
      </x:c>
      <x:c r="AB10" s="78"/>
      <x:c r="AC10" s="78"/>
      <x:c r="AD10" s="78"/>
      <x:c r="AE10" s="78"/>
      <x:c r="AF10" s="78" t="str">
        <x:v>Official University Website</x:v>
      </x:c>
      <x:c r="AG10" s="78" t="str">
        <x:v>https://www.usthb.dz/university/presentation</x:v>
      </x:c>
      <x:c r="AH10" s="78" t="str">
        <x:v>+213 21 24 79 50</x:v>
      </x:c>
      <x:c r="AI10" s="78"/>
      <x:c r="AJ10" s="78" t="str">
        <x:v>Africa_Universities_Import_English_Complete_54_Countries(1)(1).xlsx</x:v>
      </x:c>
      <x:c r="AK10" s="78" t="str">
        <x:v>Africa-Phase1-Batch-001</x:v>
      </x:c>
      <x:c r="AL10" s="80" t="n">
        <x:v>46241</x:v>
      </x:c>
      <x:c r="AM10" s="42" t="n">
        <x:v>46241</x:v>
      </x:c>
      <x:c r="AN10" s="78" t="str">
        <x:v>Complete</x:v>
      </x:c>
      <x:c r="AO10" s="78" t="str">
        <x:v>Ready for Import</x:v>
      </x:c>
      <x:c r="AP10" s="78" t="str">
        <x:v>No Duplicate Found</x:v>
      </x:c>
      <x:c r="AQ10" s="78" t="str">
        <x:v>High</x:v>
      </x:c>
      <x:c r="AR10" s="78" t="str">
        <x:v>Official English name follows the university website; the source import used an alternate word order.</x:v>
      </x:c>
    </x:row>
    <x:row r="11" ht="54" customHeight="1">
      <x:c r="A11" s="75" t="str">
        <x:v>INS-DZA-0007</x:v>
      </x:c>
      <x:c r="B11" s="75" t="str">
        <x:v>Abderrahmane Mira University of Bejaia</x:v>
      </x:c>
      <x:c r="C11" s="75" t="str">
        <x:v>Algeria</x:v>
      </x:c>
      <x:c r="D11" s="75" t="str">
        <x:v>DZA</x:v>
      </x:c>
      <x:c r="E11" s="75" t="str">
        <x:v>Bejaia</x:v>
      </x:c>
      <x:c r="F11" s="75" t="str">
        <x:v>University</x:v>
      </x:c>
      <x:c r="G11" s="75" t="str">
        <x:v>Public</x:v>
      </x:c>
      <x:c r="H11" s="75"/>
      <x:c r="I11" s="75" t="str">
        <x:v>https://www.mesrs.dz/fr/reseau-universitaire/</x:v>
      </x:c>
      <x:c r="J11" s="75" t="str">
        <x:v>Abderrahmane Mira University of Bejaia</x:v>
      </x:c>
      <x:c r="K11" s="75" t="str">
        <x:v>جامعة عبد الرحمن ميرة بجاية</x:v>
      </x:c>
      <x:c r="L11" s="75"/>
      <x:c r="M11" s="75" t="str">
        <x:v>University</x:v>
      </x:c>
      <x:c r="N11" s="75" t="str">
        <x:v>Public</x:v>
      </x:c>
      <x:c r="O11" s="76" t="n">
        <x:v>1983</x:v>
      </x:c>
      <x:c r="P11" s="75" t="str">
        <x:v>Abderrahmane Mira University of Bejaia is a public multidisciplinary university in Bejaia, Algeria, established in 1983. It delivers teaching and research through faculties covering technology, exact sciences, natural and life sciences, medicine, law and political science, economics and management, languages, and human and social sciences. The university also operates research laboratories across engineering, environment, mathematics, physics, biology, economics, and applied languages.</x:v>
      </x:c>
      <x:c r="Q11" s="75" t="str">
        <x:v>Africa</x:v>
      </x:c>
      <x:c r="R11" s="75" t="str">
        <x:v>Bejaia Province</x:v>
      </x:c>
      <x:c r="S11" s="75" t="str">
        <x:v>Bejaia</x:v>
      </x:c>
      <x:c r="T11" s="75" t="str">
        <x:v>Bejaia, Algeria</x:v>
      </x:c>
      <x:c r="U11" s="75" t="str">
        <x:v>https://www.google.com/maps/search/?api=1&amp;query=Abderrahmane+Mira+University+of+Bejaia%2C+Bejaia%2C+Algeria</x:v>
      </x:c>
      <x:c r="V11" s="75" t="str">
        <x:v>https://www.univ-bejaia.dz/</x:v>
      </x:c>
      <x:c r="W11" s="75" t="str">
        <x:v>Verified</x:v>
      </x:c>
      <x:c r="X11" s="75" t="str">
        <x:v>https://www.univ-bejaia.dz/en/presentation-of-the-university</x:v>
      </x:c>
      <x:c r="Y11" s="75"/>
      <x:c r="Z11" s="75" t="str">
        <x:v>https://www.mesrs.dz/fr/reseau-universitaire/</x:v>
      </x:c>
      <x:c r="AA11" s="75" t="str">
        <x:v>Ministry of Higher Education and Scientific Research, Algeria</x:v>
      </x:c>
      <x:c r="AB11" s="75"/>
      <x:c r="AC11" s="75"/>
      <x:c r="AD11" s="75"/>
      <x:c r="AE11" s="75"/>
      <x:c r="AF11" s="75" t="str">
        <x:v>Official University Website</x:v>
      </x:c>
      <x:c r="AG11" s="75" t="str">
        <x:v>https://www.univ-bejaia.dz/en/presentation-of-the-university</x:v>
      </x:c>
      <x:c r="AH11" s="75"/>
      <x:c r="AI11" s="75"/>
      <x:c r="AJ11" s="75" t="str">
        <x:v>Africa_Universities_Import_English_Complete_54_Countries(1)(1).xlsx</x:v>
      </x:c>
      <x:c r="AK11" s="75" t="str">
        <x:v>Africa-Phase1-Batch-001</x:v>
      </x:c>
      <x:c r="AL11" s="77" t="n">
        <x:v>46241</x:v>
      </x:c>
      <x:c r="AM11" s="77" t="n">
        <x:v>46241</x:v>
      </x:c>
      <x:c r="AN11" s="75" t="str">
        <x:v>Partially Complete</x:v>
      </x:c>
      <x:c r="AO11" s="75" t="str">
        <x:v>Ready for Import</x:v>
      </x:c>
      <x:c r="AP11" s="75" t="str">
        <x:v>No Duplicate Found</x:v>
      </x:c>
      <x:c r="AQ11" s="75" t="str">
        <x:v>Medium</x:v>
      </x:c>
      <x:c r="AR11" s="75" t="str">
        <x:v>Official identity and founding year were verified; a central street address and telephone number were not confirmed from the reviewed official pages.</x:v>
      </x:c>
    </x:row>
    <x:row r="12" ht="54" customHeight="1">
      <x:c r="A12" s="78" t="str">
        <x:v>INS-DZA-0008</x:v>
      </x:c>
      <x:c r="B12" s="78" t="str">
        <x:v>M'Hamed Bougara University of Boumerdes</x:v>
      </x:c>
      <x:c r="C12" s="78" t="str">
        <x:v>Algeria</x:v>
      </x:c>
      <x:c r="D12" s="78" t="str">
        <x:v>DZA</x:v>
      </x:c>
      <x:c r="E12" s="78" t="str">
        <x:v>Boumerdes</x:v>
      </x:c>
      <x:c r="F12" s="78" t="str">
        <x:v>University</x:v>
      </x:c>
      <x:c r="G12" s="78" t="str">
        <x:v>Public</x:v>
      </x:c>
      <x:c r="H12" s="78"/>
      <x:c r="I12" s="78" t="str">
        <x:v>https://www.mesrs.dz/fr/reseau-universitaire/</x:v>
      </x:c>
      <x:c r="J12" s="78" t="str">
        <x:v>M'Hamed Bougara University of Boumerdes</x:v>
      </x:c>
      <x:c r="K12" s="78" t="str">
        <x:v>جامعة أمحمد بوقرة بومرداس</x:v>
      </x:c>
      <x:c r="L12" s="78" t="str">
        <x:v>UMBB</x:v>
      </x:c>
      <x:c r="M12" s="78" t="str">
        <x:v>University</x:v>
      </x:c>
      <x:c r="N12" s="78" t="str">
        <x:v>Public</x:v>
      </x:c>
      <x:c r="O12" s="79" t="n">
        <x:v>1998</x:v>
      </x:c>
      <x:c r="P12" s="78" t="str">
        <x:v>M'Hamed Bougara University of Boumerdes is a public multidisciplinary university in Boumerdes, Algeria, established in 1998. It offers education and research through faculties and institutes in science, technology, hydrocarbons and chemistry, electrical and electronic engineering, law and political science, economics and management, languages, and applied sciences. The university has a strong technical and industrial orientation linked to Algeria's engineering and energy sectors.</x:v>
      </x:c>
      <x:c r="Q12" s="78" t="str">
        <x:v>Africa</x:v>
      </x:c>
      <x:c r="R12" s="78" t="str">
        <x:v>Boumerdes Province</x:v>
      </x:c>
      <x:c r="S12" s="78" t="str">
        <x:v>Boumerdes</x:v>
      </x:c>
      <x:c r="T12" s="78" t="str">
        <x:v>Avenue de l'Indépendance, Boumerdes 35000, Algeria</x:v>
      </x:c>
      <x:c r="U12" s="78" t="str">
        <x:v>https://www.google.com/maps/search/?api=1&amp;query=M%27Hamed+Bougara+University+of+Boumerdes%2C+Boumerdes%2C+Algeria</x:v>
      </x:c>
      <x:c r="V12" s="78" t="str">
        <x:v>https://www.univ-boumerdes.dz/</x:v>
      </x:c>
      <x:c r="W12" s="78" t="str">
        <x:v>Verified</x:v>
      </x:c>
      <x:c r="X12" s="78" t="str">
        <x:v>https://www.univ-boumerdes.dz/index.php</x:v>
      </x:c>
      <x:c r="Y12" s="78"/>
      <x:c r="Z12" s="78" t="str">
        <x:v>https://www.mesrs.dz/fr/reseau-universitaire/</x:v>
      </x:c>
      <x:c r="AA12" s="78" t="str">
        <x:v>Ministry of Higher Education and Scientific Research, Algeria</x:v>
      </x:c>
      <x:c r="AB12" s="78"/>
      <x:c r="AC12" s="78"/>
      <x:c r="AD12" s="78"/>
      <x:c r="AE12" s="78"/>
      <x:c r="AF12" s="78" t="str">
        <x:v>Official University Website</x:v>
      </x:c>
      <x:c r="AG12" s="78" t="str">
        <x:v>https://www.univ-boumerdes.dz/index.php</x:v>
      </x:c>
      <x:c r="AH12" s="78" t="str">
        <x:v>+213 24 79 52 75</x:v>
      </x:c>
      <x:c r="AI12" s="78"/>
      <x:c r="AJ12" s="78" t="str">
        <x:v>Africa_Universities_Import_English_Complete_54_Countries(1)(1).xlsx</x:v>
      </x:c>
      <x:c r="AK12" s="78" t="str">
        <x:v>Africa-Phase1-Batch-001</x:v>
      </x:c>
      <x:c r="AL12" s="80" t="n">
        <x:v>46241</x:v>
      </x:c>
      <x:c r="AM12" s="42" t="n">
        <x:v>46241</x:v>
      </x:c>
      <x:c r="AN12" s="78" t="str">
        <x:v>Complete</x:v>
      </x:c>
      <x:c r="AO12" s="78" t="str">
        <x:v>Ready for Import</x:v>
      </x:c>
      <x:c r="AP12" s="78" t="str">
        <x:v>No Duplicate Found</x:v>
      </x:c>
      <x:c r="AQ12" s="78" t="str">
        <x:v>High</x:v>
      </x:c>
      <x:c r="AR12" s="78"/>
    </x:row>
    <x:row r="13" ht="54" customHeight="1">
      <x:c r="A13" s="75" t="str">
        <x:v>INS-DZA-0009</x:v>
      </x:c>
      <x:c r="B13" s="75" t="str">
        <x:v>Mouloud Mammeri University of Tizi Ouzou</x:v>
      </x:c>
      <x:c r="C13" s="75" t="str">
        <x:v>Algeria</x:v>
      </x:c>
      <x:c r="D13" s="75" t="str">
        <x:v>DZA</x:v>
      </x:c>
      <x:c r="E13" s="75" t="str">
        <x:v>Tizi Ouzou</x:v>
      </x:c>
      <x:c r="F13" s="75" t="str">
        <x:v>University</x:v>
      </x:c>
      <x:c r="G13" s="75" t="str">
        <x:v>Public</x:v>
      </x:c>
      <x:c r="H13" s="75" t="str">
        <x:v>http://www.ummto.dz/</x:v>
      </x:c>
      <x:c r="I13" s="75" t="str">
        <x:v>https://www.mesrs.dz/fr/reseau-universitaire/</x:v>
      </x:c>
      <x:c r="J13" s="75" t="str">
        <x:v>Mouloud Mammeri University of Tizi Ouzou</x:v>
      </x:c>
      <x:c r="K13" s="75" t="str">
        <x:v>جامعة مولود معمري تيزي وزو</x:v>
      </x:c>
      <x:c r="L13" s="75" t="str">
        <x:v>UMMTO</x:v>
      </x:c>
      <x:c r="M13" s="75" t="str">
        <x:v>University</x:v>
      </x:c>
      <x:c r="N13" s="75" t="str">
        <x:v>Public</x:v>
      </x:c>
      <x:c r="O13" s="76" t="n">
        <x:v>1977</x:v>
      </x:c>
      <x:c r="P13" s="75" t="str">
        <x:v>Mouloud Mammeri University of Tizi Ouzou is a public multidisciplinary university in Tizi Ouzou, Algeria, established in 1977. It provides higher education through faculties covering construction engineering, languages and literature, biological and agricultural sciences, law and political science, medicine, science, economics and management, electrical engineering and computing, and human and social sciences. The university also supports research through laboratories across scientific, technical, medical, and social disciplines.</x:v>
      </x:c>
      <x:c r="Q13" s="75" t="str">
        <x:v>Africa</x:v>
      </x:c>
      <x:c r="R13" s="75" t="str">
        <x:v>Tizi Ouzou Province</x:v>
      </x:c>
      <x:c r="S13" s="75" t="str">
        <x:v>Tizi Ouzou</x:v>
      </x:c>
      <x:c r="T13" s="75" t="str">
        <x:v>Tizi Ouzou, Algeria</x:v>
      </x:c>
      <x:c r="U13" s="75" t="str">
        <x:v>https://www.google.com/maps/search/?api=1&amp;query=Mouloud+Mammeri+University+of+Tizi+Ouzou%2C+Tizi+Ouzou%2C+Algeria</x:v>
      </x:c>
      <x:c r="V13" s="75" t="str">
        <x:v>https://www.ummto.dz/</x:v>
      </x:c>
      <x:c r="W13" s="75" t="str">
        <x:v>Verified</x:v>
      </x:c>
      <x:c r="X13" s="75" t="str">
        <x:v>https://www.ummto.dz/presentation-de-luniversite/</x:v>
      </x:c>
      <x:c r="Y13" s="75"/>
      <x:c r="Z13" s="75" t="str">
        <x:v>https://www.mesrs.dz/fr/reseau-universitaire/</x:v>
      </x:c>
      <x:c r="AA13" s="75" t="str">
        <x:v>Ministry of Higher Education and Scientific Research, Algeria</x:v>
      </x:c>
      <x:c r="AB13" s="75"/>
      <x:c r="AC13" s="75"/>
      <x:c r="AD13" s="75"/>
      <x:c r="AE13" s="75"/>
      <x:c r="AF13" s="75" t="str">
        <x:v>Official University Website</x:v>
      </x:c>
      <x:c r="AG13" s="75" t="str">
        <x:v>https://www.ummto.dz/presentation-de-luniversite/</x:v>
      </x:c>
      <x:c r="AH13" s="75"/>
      <x:c r="AI13" s="75"/>
      <x:c r="AJ13" s="75" t="str">
        <x:v>Africa_Universities_Import_English_Complete_54_Countries(1)(1).xlsx</x:v>
      </x:c>
      <x:c r="AK13" s="75" t="str">
        <x:v>Africa-Phase1-Batch-001</x:v>
      </x:c>
      <x:c r="AL13" s="77" t="n">
        <x:v>46241</x:v>
      </x:c>
      <x:c r="AM13" s="77" t="n">
        <x:v>46241</x:v>
      </x:c>
      <x:c r="AN13" s="75" t="str">
        <x:v>Partially Complete</x:v>
      </x:c>
      <x:c r="AO13" s="75" t="str">
        <x:v>Ready for Import</x:v>
      </x:c>
      <x:c r="AP13" s="75" t="str">
        <x:v>No Duplicate Found</x:v>
      </x:c>
      <x:c r="AQ13" s="75" t="str">
        <x:v>Medium</x:v>
      </x:c>
      <x:c r="AR13" s="75" t="str">
        <x:v>Official identity and founding year were verified; a central street address and telephone number were not confirmed from the reviewed official pages.</x:v>
      </x:c>
    </x:row>
    <x:row r="14" ht="54" customHeight="1">
      <x:c r="A14" s="78" t="str">
        <x:v>INS-DZA-0010</x:v>
      </x:c>
      <x:c r="B14" s="78" t="str">
        <x:v>Amar Telidji University of Laghouat</x:v>
      </x:c>
      <x:c r="C14" s="78" t="str">
        <x:v>Algeria</x:v>
      </x:c>
      <x:c r="D14" s="78" t="str">
        <x:v>DZA</x:v>
      </x:c>
      <x:c r="E14" s="78" t="str">
        <x:v>Laghouat</x:v>
      </x:c>
      <x:c r="F14" s="78" t="str">
        <x:v>University</x:v>
      </x:c>
      <x:c r="G14" s="78" t="str">
        <x:v>Public</x:v>
      </x:c>
      <x:c r="H14" s="78"/>
      <x:c r="I14" s="78" t="str">
        <x:v>https://www.mesrs.dz/fr/reseau-universitaire/</x:v>
      </x:c>
      <x:c r="J14" s="78" t="str">
        <x:v>Amar Telidji University of Laghouat</x:v>
      </x:c>
      <x:c r="K14" s="78" t="str">
        <x:v>جامعة عمار ثليجي الأغواط</x:v>
      </x:c>
      <x:c r="L14" s="78"/>
      <x:c r="M14" s="78" t="str">
        <x:v>University</x:v>
      </x:c>
      <x:c r="N14" s="78" t="str">
        <x:v>Public</x:v>
      </x:c>
      <x:c r="O14" s="79" t="n">
        <x:v>2001</x:v>
      </x:c>
      <x:c r="P14" s="78" t="str">
        <x:v>Amar Telidji University of Laghouat is a public multidisciplinary university in Laghouat, Algeria, established in 2001. It offers teaching and research across science, technology, medicine, civil engineering and architecture, economics and management, law and political science, languages, humanities, social sciences, Islamic sciences, and sport sciences. The institution serves students from southern and central Algeria through a broad academic structure.</x:v>
      </x:c>
      <x:c r="Q14" s="78" t="str">
        <x:v>Africa</x:v>
      </x:c>
      <x:c r="R14" s="78" t="str">
        <x:v>Laghouat Province</x:v>
      </x:c>
      <x:c r="S14" s="78" t="str">
        <x:v>Laghouat</x:v>
      </x:c>
      <x:c r="T14" s="78" t="str">
        <x:v>P.O. Box 37G, Ghardaia Road, Laghouat 03000, Algeria</x:v>
      </x:c>
      <x:c r="U14" s="78" t="str">
        <x:v>https://www.google.com/maps/search/?api=1&amp;query=Amar+Telidji+University+of+Laghouat%2C+Laghouat%2C+Algeria</x:v>
      </x:c>
      <x:c r="V14" s="78" t="str">
        <x:v>https://lagh-univ.dz/</x:v>
      </x:c>
      <x:c r="W14" s="78" t="str">
        <x:v>Verified</x:v>
      </x:c>
      <x:c r="X14" s="78" t="str">
        <x:v>https://lagh-univ.dz/en/home-university-presentation/</x:v>
      </x:c>
      <x:c r="Y14" s="78"/>
      <x:c r="Z14" s="78" t="str">
        <x:v>https://www.mesrs.dz/fr/reseau-universitaire/</x:v>
      </x:c>
      <x:c r="AA14" s="78" t="str">
        <x:v>Ministry of Higher Education and Scientific Research, Algeria</x:v>
      </x:c>
      <x:c r="AB14" s="78"/>
      <x:c r="AC14" s="78"/>
      <x:c r="AD14" s="78"/>
      <x:c r="AE14" s="78"/>
      <x:c r="AF14" s="78" t="str">
        <x:v>Official University Website</x:v>
      </x:c>
      <x:c r="AG14" s="78" t="str">
        <x:v>https://lagh-univ.dz/en/home-university-presentation/</x:v>
      </x:c>
      <x:c r="AH14" s="78" t="str">
        <x:v>+213 29 41 54 33</x:v>
      </x:c>
      <x:c r="AI14" s="78"/>
      <x:c r="AJ14" s="78" t="str">
        <x:v>Africa_Universities_Import_English_Complete_54_Countries(1)(1).xlsx</x:v>
      </x:c>
      <x:c r="AK14" s="78" t="str">
        <x:v>Africa-Phase1-Batch-001</x:v>
      </x:c>
      <x:c r="AL14" s="80" t="n">
        <x:v>46241</x:v>
      </x:c>
      <x:c r="AM14" s="42" t="n">
        <x:v>46241</x:v>
      </x:c>
      <x:c r="AN14" s="78" t="str">
        <x:v>Complete</x:v>
      </x:c>
      <x:c r="AO14" s="78" t="str">
        <x:v>Ready for Import</x:v>
      </x:c>
      <x:c r="AP14" s="78" t="str">
        <x:v>No Duplicate Found</x:v>
      </x:c>
      <x:c r="AQ14" s="78" t="str">
        <x:v>High</x:v>
      </x:c>
      <x:c r="AR14" s="78"/>
    </x:row>
    <x:row r="15" ht="54" customHeight="1">
      <x:c r="A15" s="75" t="str">
        <x:v>INS-DZA-0011</x:v>
      </x:c>
      <x:c r="B15" s="75" t="str">
        <x:v>Saad Dahlab University of Blida 1</x:v>
      </x:c>
      <x:c r="C15" s="75" t="str">
        <x:v>Algeria</x:v>
      </x:c>
      <x:c r="D15" s="75" t="str">
        <x:v>DZA</x:v>
      </x:c>
      <x:c r="E15" s="75" t="str">
        <x:v>Blida</x:v>
      </x:c>
      <x:c r="F15" s="75" t="str">
        <x:v>University</x:v>
      </x:c>
      <x:c r="G15" s="75" t="str">
        <x:v>Public</x:v>
      </x:c>
      <x:c r="H15" s="75"/>
      <x:c r="I15" s="75" t="str">
        <x:v>https://www.mesrs.dz/fr/reseau-universitaire/</x:v>
      </x:c>
      <x:c r="J15" s="75" t="str">
        <x:v>Saad Dahlab University of Blida 1</x:v>
      </x:c>
      <x:c r="K15" s="75" t="str">
        <x:v>جامعة سعد دحلب البليدة 1</x:v>
      </x:c>
      <x:c r="L15" s="75" t="str">
        <x:v>USDB1</x:v>
      </x:c>
      <x:c r="M15" s="75" t="str">
        <x:v>University</x:v>
      </x:c>
      <x:c r="N15" s="75" t="str">
        <x:v>Public</x:v>
      </x:c>
      <x:c r="O15" s="76" t="n">
        <x:v>1981</x:v>
      </x:c>
      <x:c r="P15" s="75" t="str">
        <x:v>Saad Dahlab University of Blida 1 is a public multidisciplinary university in Blida, Algeria. Its institutional roots date to the University Center of Blida, established in 1977 and opened to students in 1981; it developed into a university in 1989. The institution provides teaching and research across sciences, technology, health-related disciplines, agriculture, veterinary sciences, architecture, economics, law, humanities, languages, and social sciences.</x:v>
      </x:c>
      <x:c r="Q15" s="75" t="str">
        <x:v>Africa</x:v>
      </x:c>
      <x:c r="R15" s="75" t="str">
        <x:v>Blida Province</x:v>
      </x:c>
      <x:c r="S15" s="75" t="str">
        <x:v>Blida</x:v>
      </x:c>
      <x:c r="T15" s="75" t="str">
        <x:v>P.O. Box 270, Soumaa Road, Blida 09000, Algeria</x:v>
      </x:c>
      <x:c r="U15" s="75" t="str">
        <x:v>https://www.google.com/maps/search/?api=1&amp;query=Saad+Dahlab+University+of+Blida+1%2C+Blida%2C+Algeria</x:v>
      </x:c>
      <x:c r="V15" s="75" t="str">
        <x:v>https://www.univ-blida.dz/</x:v>
      </x:c>
      <x:c r="W15" s="75" t="str">
        <x:v>Verified</x:v>
      </x:c>
      <x:c r="X15" s="75" t="str">
        <x:v>https://en.univ-blida.dz/univ-2/</x:v>
      </x:c>
      <x:c r="Y15" s="75"/>
      <x:c r="Z15" s="75" t="str">
        <x:v>https://www.mesrs.dz/fr/reseau-universitaire/</x:v>
      </x:c>
      <x:c r="AA15" s="75" t="str">
        <x:v>Ministry of Higher Education and Scientific Research, Algeria</x:v>
      </x:c>
      <x:c r="AB15" s="75"/>
      <x:c r="AC15" s="75"/>
      <x:c r="AD15" s="75"/>
      <x:c r="AE15" s="75"/>
      <x:c r="AF15" s="75" t="str">
        <x:v>Official University Website</x:v>
      </x:c>
      <x:c r="AG15" s="75" t="str">
        <x:v>https://en.univ-blida.dz/univ-2/</x:v>
      </x:c>
      <x:c r="AH15" s="75" t="str">
        <x:v>+213 25 27 24 36</x:v>
      </x:c>
      <x:c r="AI15" s="75"/>
      <x:c r="AJ15" s="75" t="str">
        <x:v>Africa_Universities_Import_English_Complete_54_Countries(1)(1).xlsx</x:v>
      </x:c>
      <x:c r="AK15" s="75" t="str">
        <x:v>Africa-Phase1-Batch-002</x:v>
      </x:c>
      <x:c r="AL15" s="77" t="n">
        <x:v>46241</x:v>
      </x:c>
      <x:c r="AM15" s="77" t="n">
        <x:v>46241</x:v>
      </x:c>
      <x:c r="AN15" s="75" t="str">
        <x:v>Complete</x:v>
      </x:c>
      <x:c r="AO15" s="75" t="str">
        <x:v>Ready for Import</x:v>
      </x:c>
      <x:c r="AP15" s="75" t="str">
        <x:v>No Duplicate Found</x:v>
      </x:c>
      <x:c r="AQ15" s="75" t="str">
        <x:v>High</x:v>
      </x:c>
      <x:c r="AR15" s="75" t="str">
        <x:v>Founded year follows the university's stated opening year; the university center was legally established in 1977 and obtained university status in 1989.</x:v>
      </x:c>
    </x:row>
    <x:row r="16" ht="54" customHeight="1">
      <x:c r="A16" s="78" t="str">
        <x:v>INS-DZA-0012</x:v>
      </x:c>
      <x:c r="B16" s="78" t="str">
        <x:v>Lounici Ali University of Blida 2</x:v>
      </x:c>
      <x:c r="C16" s="78" t="str">
        <x:v>Algeria</x:v>
      </x:c>
      <x:c r="D16" s="78" t="str">
        <x:v>DZA</x:v>
      </x:c>
      <x:c r="E16" s="78" t="str">
        <x:v>El Affroun</x:v>
      </x:c>
      <x:c r="F16" s="78" t="str">
        <x:v>University</x:v>
      </x:c>
      <x:c r="G16" s="78" t="str">
        <x:v>Public</x:v>
      </x:c>
      <x:c r="H16" s="78"/>
      <x:c r="I16" s="78" t="str">
        <x:v>https://www.mesrs.dz/fr/reseau-universitaire/</x:v>
      </x:c>
      <x:c r="J16" s="78" t="str">
        <x:v>University of Blida 2 Lounici Ali</x:v>
      </x:c>
      <x:c r="K16" s="78" t="str">
        <x:v>جامعة البليدة 2 لونيسي علي</x:v>
      </x:c>
      <x:c r="L16" s="78" t="str">
        <x:v>UB2</x:v>
      </x:c>
      <x:c r="M16" s="78" t="str">
        <x:v>University</x:v>
      </x:c>
      <x:c r="N16" s="78" t="str">
        <x:v>Public</x:v>
      </x:c>
      <x:c r="O16" s="79" t="n">
        <x:v>2013</x:v>
      </x:c>
      <x:c r="P16" s="78" t="str">
        <x:v>University of Blida 2 Lounici Ali is a public university based in El Affroun, Blida Province, Algeria. It became an independent institution in 2013 following the division of the former University of Blida into Blida 1 and Blida 2. Its academic profile is concentrated in humanities and social sciences, languages and literature, law and political science, and economics, commerce, and management sciences.</x:v>
      </x:c>
      <x:c r="Q16" s="78" t="str">
        <x:v>Africa</x:v>
      </x:c>
      <x:c r="R16" s="78" t="str">
        <x:v>Blida Province</x:v>
      </x:c>
      <x:c r="S16" s="78" t="str">
        <x:v>El Affroun</x:v>
      </x:c>
      <x:c r="T16" s="78" t="str">
        <x:v>University of Blida 2 Lounici Ali, El Affroun, Blida Province, Algeria</x:v>
      </x:c>
      <x:c r="U16" s="78" t="str">
        <x:v>https://www.google.com/maps/search/?api=1&amp;query=University+of+Blida+2+Lounici+Ali%2C+El+Affroun%2C+Algeria</x:v>
      </x:c>
      <x:c r="V16" s="78" t="str">
        <x:v>https://univ-blida2.dz/</x:v>
      </x:c>
      <x:c r="W16" s="78" t="str">
        <x:v>Verified</x:v>
      </x:c>
      <x:c r="X16" s="78" t="str">
        <x:v>https://univ-blida2.dz/vpf/2023/02/20/%D8%AA%D8%B9%D8%B1%D9%8A%D9%81-%D8%AC%D8%A7%D9%85%D8%B9%D8%A9-%D8%A7%D9%84%D8%A8%D9%84%D9%8A%D8%AF%D8%A92-%D9%84%D9%88%D9%86%D9%8A%D8%B3%D9%8A-%D8%B9%D9%84%D9%8A/</x:v>
      </x:c>
      <x:c r="Y16" s="78"/>
      <x:c r="Z16" s="78" t="str">
        <x:v>https://www.mesrs.dz/fr/reseau-universitaire/</x:v>
      </x:c>
      <x:c r="AA16" s="78" t="str">
        <x:v>Ministry of Higher Education and Scientific Research, Algeria</x:v>
      </x:c>
      <x:c r="AB16" s="78"/>
      <x:c r="AC16" s="78"/>
      <x:c r="AD16" s="78"/>
      <x:c r="AE16" s="78"/>
      <x:c r="AF16" s="78" t="str">
        <x:v>Official University Website</x:v>
      </x:c>
      <x:c r="AG16" s="78" t="str">
        <x:v>https://univ-blida2.dz/vpf/2023/02/20/%D8%AA%D8%B9%D8%B1%D9%8A%D9%81-%D8%AC%D8%A7%D9%85%D8%B9%D8%A9-%D8%A7%D9%84%D8%A8%D9%84%D9%8A%D8%AF%D8%A92-%D9%84%D9%88%D9%86%D9%8A%D8%B3%D9%8A-%D8%B9%D9%84%D9%8A/</x:v>
      </x:c>
      <x:c r="AH16" s="78" t="str">
        <x:v>+213 25 25 25 25</x:v>
      </x:c>
      <x:c r="AI16" s="78"/>
      <x:c r="AJ16" s="78" t="str">
        <x:v>Africa_Universities_Import_English_Complete_54_Countries(1)(1).xlsx</x:v>
      </x:c>
      <x:c r="AK16" s="78" t="str">
        <x:v>Africa-Phase1-Batch-002</x:v>
      </x:c>
      <x:c r="AL16" s="80" t="n">
        <x:v>46241</x:v>
      </x:c>
      <x:c r="AM16" s="42" t="n">
        <x:v>46241</x:v>
      </x:c>
      <x:c r="AN16" s="78" t="str">
        <x:v>Complete</x:v>
      </x:c>
      <x:c r="AO16" s="78" t="str">
        <x:v>Ready for Import</x:v>
      </x:c>
      <x:c r="AP16" s="78" t="str">
        <x:v>No Duplicate Found</x:v>
      </x:c>
      <x:c r="AQ16" s="78" t="str">
        <x:v>High</x:v>
      </x:c>
      <x:c r="AR16" s="78" t="str">
        <x:v>The official history states that the institution became independent in April 2013 for the 2013/2014 academic year.</x:v>
      </x:c>
    </x:row>
    <x:row r="17" ht="54" customHeight="1">
      <x:c r="A17" s="75" t="str">
        <x:v>INS-DZA-0013</x:v>
      </x:c>
      <x:c r="B17" s="75" t="str">
        <x:v>University of Algiers 1 Benyoucef Benkhedda</x:v>
      </x:c>
      <x:c r="C17" s="75" t="str">
        <x:v>Algeria</x:v>
      </x:c>
      <x:c r="D17" s="75" t="str">
        <x:v>DZA</x:v>
      </x:c>
      <x:c r="E17" s="75" t="str">
        <x:v>Algiers</x:v>
      </x:c>
      <x:c r="F17" s="75" t="str">
        <x:v>University</x:v>
      </x:c>
      <x:c r="G17" s="75" t="str">
        <x:v>Public</x:v>
      </x:c>
      <x:c r="H17" s="75"/>
      <x:c r="I17" s="75" t="str">
        <x:v>https://www.mesrs.dz/fr/reseau-universitaire/</x:v>
      </x:c>
      <x:c r="J17" s="75" t="str">
        <x:v>University of Algiers 1 Benyoucef Benkhedda</x:v>
      </x:c>
      <x:c r="K17" s="75" t="str">
        <x:v>جامعة الجزائر 1 بن يوسف بن خدة</x:v>
      </x:c>
      <x:c r="L17" s="75" t="str">
        <x:v>UA1</x:v>
      </x:c>
      <x:c r="M17" s="75" t="str">
        <x:v>University</x:v>
      </x:c>
      <x:c r="N17" s="75" t="str">
        <x:v>Public</x:v>
      </x:c>
      <x:c r="O17" s="76" t="n">
        <x:v>1909</x:v>
      </x:c>
      <x:c r="P17" s="75" t="str">
        <x:v>University of Algiers 1 Benyoucef Benkhedda is a public university located in central Algiers, Algeria. The institution identifies 1909 as its founding year and forms part of the historic University of Algiers tradition. It is a multidisciplinary university with major academic activity in medicine, law, sciences, and Islamic sciences, supported by research, library, and student services within the national public higher education system.</x:v>
      </x:c>
      <x:c r="Q17" s="75" t="str">
        <x:v>Africa</x:v>
      </x:c>
      <x:c r="R17" s="75" t="str">
        <x:v>Algiers Province</x:v>
      </x:c>
      <x:c r="S17" s="75" t="str">
        <x:v>Algiers</x:v>
      </x:c>
      <x:c r="T17" s="75" t="str">
        <x:v>2 Avenue Didouche Mourad, Algiers 16000, Algeria</x:v>
      </x:c>
      <x:c r="U17" s="75" t="str">
        <x:v>https://www.google.com/maps/search/?api=1&amp;query=University+of+Algiers+1+Benyoucef+Benkhedda%2C+Algiers%2C+Algeria</x:v>
      </x:c>
      <x:c r="V17" s="75" t="str">
        <x:v>https://www.univ-alger.dz/?lang=en</x:v>
      </x:c>
      <x:c r="W17" s="75" t="str">
        <x:v>Verified</x:v>
      </x:c>
      <x:c r="X17" s="75" t="str">
        <x:v>https://www.univ-alger.dz/?lang=en</x:v>
      </x:c>
      <x:c r="Y17" s="75"/>
      <x:c r="Z17" s="75" t="str">
        <x:v>https://www.mesrs.dz/fr/reseau-universitaire/</x:v>
      </x:c>
      <x:c r="AA17" s="75" t="str">
        <x:v>Ministry of Higher Education and Scientific Research, Algeria</x:v>
      </x:c>
      <x:c r="AB17" s="75"/>
      <x:c r="AC17" s="75"/>
      <x:c r="AD17" s="75"/>
      <x:c r="AE17" s="75"/>
      <x:c r="AF17" s="75" t="str">
        <x:v>Official University Website</x:v>
      </x:c>
      <x:c r="AG17" s="75" t="str">
        <x:v>https://www.univ-alger.dz/?lang=en</x:v>
      </x:c>
      <x:c r="AH17" s="75" t="str">
        <x:v>+213 21 63 77 65</x:v>
      </x:c>
      <x:c r="AI17" s="75"/>
      <x:c r="AJ17" s="75" t="str">
        <x:v>Africa_Universities_Import_English_Complete_54_Countries(1)(1).xlsx</x:v>
      </x:c>
      <x:c r="AK17" s="75" t="str">
        <x:v>Africa-Phase1-Batch-002</x:v>
      </x:c>
      <x:c r="AL17" s="77" t="n">
        <x:v>46241</x:v>
      </x:c>
      <x:c r="AM17" s="77" t="n">
        <x:v>46241</x:v>
      </x:c>
      <x:c r="AN17" s="75" t="str">
        <x:v>Complete</x:v>
      </x:c>
      <x:c r="AO17" s="75" t="str">
        <x:v>Ready for Import</x:v>
      </x:c>
      <x:c r="AP17" s="75" t="str">
        <x:v>No Duplicate Found</x:v>
      </x:c>
      <x:c r="AQ17" s="75" t="str">
        <x:v>High</x:v>
      </x:c>
      <x:c r="AR17" s="75" t="str">
        <x:v>The official university website states that the university was founded in 1909.</x:v>
      </x:c>
    </x:row>
    <x:row r="18" ht="54" customHeight="1">
      <x:c r="A18" s="78" t="str">
        <x:v>INS-DZA-0014</x:v>
      </x:c>
      <x:c r="B18" s="78" t="str">
        <x:v>University of Algiers 2 Abou El Kacem Saadallah</x:v>
      </x:c>
      <x:c r="C18" s="78" t="str">
        <x:v>Algeria</x:v>
      </x:c>
      <x:c r="D18" s="78" t="str">
        <x:v>DZA</x:v>
      </x:c>
      <x:c r="E18" s="78" t="str">
        <x:v>Algiers</x:v>
      </x:c>
      <x:c r="F18" s="78" t="str">
        <x:v>University</x:v>
      </x:c>
      <x:c r="G18" s="78" t="str">
        <x:v>Public</x:v>
      </x:c>
      <x:c r="H18" s="78"/>
      <x:c r="I18" s="78" t="str">
        <x:v>https://www.mesrs.dz/fr/reseau-universitaire/</x:v>
      </x:c>
      <x:c r="J18" s="78" t="str">
        <x:v>University of Algiers 2 Abou El Kacem Saadallah</x:v>
      </x:c>
      <x:c r="K18" s="78" t="str">
        <x:v>جامعة الجزائر 2 أبو القاسم سعد الله</x:v>
      </x:c>
      <x:c r="L18" s="78" t="str">
        <x:v>UA2</x:v>
      </x:c>
      <x:c r="M18" s="78" t="str">
        <x:v>Specialized University</x:v>
      </x:c>
      <x:c r="N18" s="78" t="str">
        <x:v>Public</x:v>
      </x:c>
      <x:c r="O18" s="79" t="n">
        <x:v>2009</x:v>
      </x:c>
      <x:c r="P18" s="78" t="str">
        <x:v>University of Algiers 2 Abou El Kacem Saadallah is a public university based in Bouzareah, Algiers. Created during the reorganization of the University of Algiers in 2009, it specializes primarily in humanities, social sciences, languages, literature, translation, archaeology, and related disciplines. The university was named after Algerian historian Abou El Kacem Saadallah in 2014 and operates within Algeria's national public higher education system.</x:v>
      </x:c>
      <x:c r="Q18" s="78" t="str">
        <x:v>Africa</x:v>
      </x:c>
      <x:c r="R18" s="78" t="str">
        <x:v>Algiers Province</x:v>
      </x:c>
      <x:c r="S18" s="78" t="str">
        <x:v>Algiers</x:v>
      </x:c>
      <x:c r="T18" s="78" t="str">
        <x:v>2 Djamel Eddine El Afghani Street, Bouzareah, Algiers, Algeria</x:v>
      </x:c>
      <x:c r="U18" s="78" t="str">
        <x:v>https://www.google.com/maps/search/?api=1&amp;query=University+of+Algiers+2+Abou+El+Kacem+Saadallah%2C+Bouzareah+Algiers%2C+Algeria</x:v>
      </x:c>
      <x:c r="V18" s="78" t="str">
        <x:v>https://www.univ-alger2.dz/index.php/en/</x:v>
      </x:c>
      <x:c r="W18" s="78" t="str">
        <x:v>Verified</x:v>
      </x:c>
      <x:c r="X18" s="78" t="str">
        <x:v>https://www.univ-alger2.dz/index.php/en/</x:v>
      </x:c>
      <x:c r="Y18" s="78"/>
      <x:c r="Z18" s="78" t="str">
        <x:v>https://www.mesrs.dz/fr/reseau-universitaire/</x:v>
      </x:c>
      <x:c r="AA18" s="78" t="str">
        <x:v>Ministry of Higher Education and Scientific Research, Algeria</x:v>
      </x:c>
      <x:c r="AB18" s="78"/>
      <x:c r="AC18" s="78"/>
      <x:c r="AD18" s="78"/>
      <x:c r="AE18" s="78"/>
      <x:c r="AF18" s="78" t="str">
        <x:v>Official University Website</x:v>
      </x:c>
      <x:c r="AG18" s="78" t="str">
        <x:v>https://www.univ-alger2.dz/index.php/en/</x:v>
      </x:c>
      <x:c r="AH18" s="78" t="str">
        <x:v>+213 23 18 01 07</x:v>
      </x:c>
      <x:c r="AI18" s="78"/>
      <x:c r="AJ18" s="78" t="str">
        <x:v>Africa_Universities_Import_English_Complete_54_Countries(1)(1).xlsx</x:v>
      </x:c>
      <x:c r="AK18" s="78" t="str">
        <x:v>Africa-Phase1-Batch-002</x:v>
      </x:c>
      <x:c r="AL18" s="80" t="n">
        <x:v>46241</x:v>
      </x:c>
      <x:c r="AM18" s="42" t="n">
        <x:v>46241</x:v>
      </x:c>
      <x:c r="AN18" s="78" t="str">
        <x:v>Partially Complete</x:v>
      </x:c>
      <x:c r="AO18" s="78" t="str">
        <x:v>Ready for Import</x:v>
      </x:c>
      <x:c r="AP18" s="78" t="str">
        <x:v>No Duplicate Found</x:v>
      </x:c>
      <x:c r="AQ18" s="78" t="str">
        <x:v>Medium</x:v>
      </x:c>
      <x:c r="AR18" s="78" t="str">
        <x:v>The official site confirms the current name, location, and 2014 naming. The 2009 creation year should be rechecked against the founding executive decree during legal verification.</x:v>
      </x:c>
    </x:row>
    <x:row r="19" ht="54" customHeight="1">
      <x:c r="A19" s="75" t="str">
        <x:v>INS-DZA-0015</x:v>
      </x:c>
      <x:c r="B19" s="75" t="str">
        <x:v>University of Algiers 3 Ibrahim Sultan Cheibout</x:v>
      </x:c>
      <x:c r="C19" s="75" t="str">
        <x:v>Algeria</x:v>
      </x:c>
      <x:c r="D19" s="75" t="str">
        <x:v>DZA</x:v>
      </x:c>
      <x:c r="E19" s="75" t="str">
        <x:v>Algiers</x:v>
      </x:c>
      <x:c r="F19" s="75" t="str">
        <x:v>University</x:v>
      </x:c>
      <x:c r="G19" s="75" t="str">
        <x:v>Public</x:v>
      </x:c>
      <x:c r="H19" s="75"/>
      <x:c r="I19" s="75" t="str">
        <x:v>https://www.mesrs.dz/fr/reseau-universitaire/</x:v>
      </x:c>
      <x:c r="J19" s="75" t="str">
        <x:v>University of Algiers 3 Ibrahim Sultan Cheibout</x:v>
      </x:c>
      <x:c r="K19" s="75" t="str">
        <x:v>جامعة الجزائر 3 إبراهيم سلطان شيبوط</x:v>
      </x:c>
      <x:c r="L19" s="75" t="str">
        <x:v>UA3</x:v>
      </x:c>
      <x:c r="M19" s="75" t="str">
        <x:v>Specialized University</x:v>
      </x:c>
      <x:c r="N19" s="75" t="str">
        <x:v>Public</x:v>
      </x:c>
      <x:c r="O19" s="76" t="n">
        <x:v>2009</x:v>
      </x:c>
      <x:c r="P19" s="75" t="str">
        <x:v>University of Algiers 3 Ibrahim Sultan Cheibout is a public specialized university in Algiers, established in 2009. Its academic structure focuses on economics, commerce and management sciences; political science and international relations; information and communication sciences; and physical education and sports. The university operates sites in Dely Ibrahim and Ben Aknoun and supports teaching, postgraduate study, and research within these disciplinary fields.</x:v>
      </x:c>
      <x:c r="Q19" s="75" t="str">
        <x:v>Africa</x:v>
      </x:c>
      <x:c r="R19" s="75" t="str">
        <x:v>Algiers Province</x:v>
      </x:c>
      <x:c r="S19" s="75" t="str">
        <x:v>Algiers</x:v>
      </x:c>
      <x:c r="T19" s="75" t="str">
        <x:v>2 Ahmed Ouaked Street, Dely Ibrahim, Algiers, Algeria</x:v>
      </x:c>
      <x:c r="U19" s="75" t="str">
        <x:v>https://www.google.com/maps/search/?api=1&amp;query=University+of+Algiers+3+Ibrahim+Sultan+Cheibout%2C+Dely+Ibrahim+Algiers%2C+Algeria</x:v>
      </x:c>
      <x:c r="V19" s="75" t="str">
        <x:v>https://www.univ-alger3.dz/en/</x:v>
      </x:c>
      <x:c r="W19" s="75" t="str">
        <x:v>Verified</x:v>
      </x:c>
      <x:c r="X19" s="75" t="str">
        <x:v>https://www.univ-alger3.dz/wp-content/uploads/2023/06/Student-Guide.pdf</x:v>
      </x:c>
      <x:c r="Y19" s="75"/>
      <x:c r="Z19" s="75" t="str">
        <x:v>https://www.mesrs.dz/fr/reseau-universitaire/</x:v>
      </x:c>
      <x:c r="AA19" s="75" t="str">
        <x:v>Ministry of Higher Education and Scientific Research, Algeria</x:v>
      </x:c>
      <x:c r="AB19" s="75"/>
      <x:c r="AC19" s="75"/>
      <x:c r="AD19" s="75"/>
      <x:c r="AE19" s="75"/>
      <x:c r="AF19" s="75" t="str">
        <x:v>Official University Website</x:v>
      </x:c>
      <x:c r="AG19" s="75" t="str">
        <x:v>https://www.univ-alger3.dz/wp-content/uploads/2023/06/Student-Guide.pdf</x:v>
      </x:c>
      <x:c r="AH19" s="75"/>
      <x:c r="AI19" s="75"/>
      <x:c r="AJ19" s="75" t="str">
        <x:v>Africa_Universities_Import_English_Complete_54_Countries(1)(1).xlsx</x:v>
      </x:c>
      <x:c r="AK19" s="75" t="str">
        <x:v>Africa-Phase1-Batch-002</x:v>
      </x:c>
      <x:c r="AL19" s="77" t="n">
        <x:v>46241</x:v>
      </x:c>
      <x:c r="AM19" s="77" t="n">
        <x:v>46241</x:v>
      </x:c>
      <x:c r="AN19" s="75" t="str">
        <x:v>Partially Complete</x:v>
      </x:c>
      <x:c r="AO19" s="75" t="str">
        <x:v>Ready for Import</x:v>
      </x:c>
      <x:c r="AP19" s="75" t="str">
        <x:v>No Duplicate Found</x:v>
      </x:c>
      <x:c r="AQ19" s="75" t="str">
        <x:v>High</x:v>
      </x:c>
      <x:c r="AR19" s="75" t="str">
        <x:v>The official student guide states that University of Algiers 3 was established in 2009. A central university telephone was not confirmed.</x:v>
      </x:c>
    </x:row>
    <x:row r="20" ht="54" customHeight="1">
      <x:c r="A20" s="78" t="str">
        <x:v>INS-DZA-0016</x:v>
      </x:c>
      <x:c r="B20" s="78" t="str">
        <x:v>University of Continuing Education</x:v>
      </x:c>
      <x:c r="C20" s="78" t="str">
        <x:v>Algeria</x:v>
      </x:c>
      <x:c r="D20" s="78" t="str">
        <x:v>DZA</x:v>
      </x:c>
      <x:c r="E20" s="78" t="str">
        <x:v>Algiers</x:v>
      </x:c>
      <x:c r="F20" s="78" t="str">
        <x:v>University</x:v>
      </x:c>
      <x:c r="G20" s="78" t="str">
        <x:v>Public</x:v>
      </x:c>
      <x:c r="H20" s="78"/>
      <x:c r="I20" s="78" t="str">
        <x:v>https://www.mesrs.dz/fr/reseau-universitaire/</x:v>
      </x:c>
      <x:c r="J20" s="78" t="str">
        <x:v>University of Continuing Education Didouche Mourad</x:v>
      </x:c>
      <x:c r="K20" s="78" t="str">
        <x:v>جامعة التكوين المتواصل ديدوش مراد</x:v>
      </x:c>
      <x:c r="L20" s="78" t="str">
        <x:v>UFC</x:v>
      </x:c>
      <x:c r="M20" s="78" t="str">
        <x:v>Specialized University</x:v>
      </x:c>
      <x:c r="N20" s="78" t="str">
        <x:v>Public</x:v>
      </x:c>
      <x:c r="O20" s="79" t="n">
        <x:v>1990</x:v>
      </x:c>
      <x:c r="P20" s="78" t="str">
        <x:v>University of Continuing Education Didouche Mourad is a public Algerian university headquartered in Dely Ibrahim, Algiers. It specializes in continuing, flexible, and distance-supported higher education and operates through a national network of centers in multiple provinces. The institution provides academic and professional learning opportunities for students and working adults, using regional centers and online platforms to extend access beyond a single conventional campus.</x:v>
      </x:c>
      <x:c r="Q20" s="78" t="str">
        <x:v>Africa</x:v>
      </x:c>
      <x:c r="R20" s="78" t="str">
        <x:v>Algiers Province</x:v>
      </x:c>
      <x:c r="S20" s="78" t="str">
        <x:v>Algiers</x:v>
      </x:c>
      <x:c r="T20" s="78" t="str">
        <x:v>Ahmed Ouakad Street, Dely Ibrahim, Algiers, Algeria</x:v>
      </x:c>
      <x:c r="U20" s="78" t="str">
        <x:v>https://www.google.com/maps/search/?api=1&amp;query=University+of+Continuing+Education+Didouche+Mourad%2C+Dely+Ibrahim+Algiers%2C+Algeria</x:v>
      </x:c>
      <x:c r="V20" s="78" t="str">
        <x:v>https://ufc.dz/en/</x:v>
      </x:c>
      <x:c r="W20" s="78" t="str">
        <x:v>Verified</x:v>
      </x:c>
      <x:c r="X20" s="78" t="str">
        <x:v>https://ufc.dz/en/</x:v>
      </x:c>
      <x:c r="Y20" s="78"/>
      <x:c r="Z20" s="78" t="str">
        <x:v>https://www.mesrs.dz/fr/reseau-universitaire/</x:v>
      </x:c>
      <x:c r="AA20" s="78" t="str">
        <x:v>Ministry of Higher Education and Scientific Research, Algeria</x:v>
      </x:c>
      <x:c r="AB20" s="78"/>
      <x:c r="AC20" s="78"/>
      <x:c r="AD20" s="78"/>
      <x:c r="AE20" s="78"/>
      <x:c r="AF20" s="78" t="str">
        <x:v>Official University Website</x:v>
      </x:c>
      <x:c r="AG20" s="78" t="str">
        <x:v>https://ufc.dz/en/</x:v>
      </x:c>
      <x:c r="AH20" s="78" t="str">
        <x:v>+213 23 31 24 97</x:v>
      </x:c>
      <x:c r="AI20" s="78"/>
      <x:c r="AJ20" s="78" t="str">
        <x:v>Africa_Universities_Import_English_Complete_54_Countries(1)(1).xlsx</x:v>
      </x:c>
      <x:c r="AK20" s="78" t="str">
        <x:v>Africa-Phase1-Batch-002</x:v>
      </x:c>
      <x:c r="AL20" s="80" t="n">
        <x:v>46241</x:v>
      </x:c>
      <x:c r="AM20" s="42" t="n">
        <x:v>46241</x:v>
      </x:c>
      <x:c r="AN20" s="78" t="str">
        <x:v>Partially Complete</x:v>
      </x:c>
      <x:c r="AO20" s="78" t="str">
        <x:v>Ready for Import</x:v>
      </x:c>
      <x:c r="AP20" s="78" t="str">
        <x:v>No Duplicate Found</x:v>
      </x:c>
      <x:c r="AQ20" s="78" t="str">
        <x:v>Medium</x:v>
      </x:c>
      <x:c r="AR20" s="78" t="str">
        <x:v>The institution's nationwide center network and contact details are confirmed on the official site. The 1990 founding year requires legal-decree confirmation in a later review.</x:v>
      </x:c>
    </x:row>
    <x:row r="21" ht="54" customHeight="1">
      <x:c r="A21" s="75" t="str">
        <x:v>INS-DZA-0017</x:v>
      </x:c>
      <x:c r="B21" s="75" t="str">
        <x:v>University of Tamanrasset</x:v>
      </x:c>
      <x:c r="C21" s="75" t="str">
        <x:v>Algeria</x:v>
      </x:c>
      <x:c r="D21" s="75" t="str">
        <x:v>DZA</x:v>
      </x:c>
      <x:c r="E21" s="75" t="str">
        <x:v>Tamanrasset</x:v>
      </x:c>
      <x:c r="F21" s="75" t="str">
        <x:v>University</x:v>
      </x:c>
      <x:c r="G21" s="75" t="str">
        <x:v>Public</x:v>
      </x:c>
      <x:c r="H21" s="75"/>
      <x:c r="I21" s="75" t="str">
        <x:v>https://www.mesrs.dz/fr/reseau-universitaire/</x:v>
      </x:c>
      <x:c r="J21" s="75" t="str">
        <x:v>University of Tamanrasset Amine Elokkal El Hadj Moussa Ag Akhamouk</x:v>
      </x:c>
      <x:c r="K21" s="75" t="str">
        <x:v>جامعة تامنغست أمين العقال الحاج موسى أق أخموك</x:v>
      </x:c>
      <x:c r="L21" s="75"/>
      <x:c r="M21" s="75" t="str">
        <x:v>University</x:v>
      </x:c>
      <x:c r="N21" s="75" t="str">
        <x:v>Public</x:v>
      </x:c>
      <x:c r="O21" s="76" t="n">
        <x:v>2020</x:v>
      </x:c>
      <x:c r="P21" s="75" t="str">
        <x:v>University of Tamanrasset Amine Elokkal El Hadj Moussa Ag Akhamouk is a public university in Tamanrasset, southern Algeria. Its first higher education nucleus opened in 2004, developed into a university center in 2006, and received university status in 2020. The institution provides regional teaching and research in science and technology, mathematics and computing, life sciences, law and political science, humanities, social sciences, and languages.</x:v>
      </x:c>
      <x:c r="Q21" s="75" t="str">
        <x:v>Africa</x:v>
      </x:c>
      <x:c r="R21" s="75" t="str">
        <x:v>Tamanrasset Province</x:v>
      </x:c>
      <x:c r="S21" s="75" t="str">
        <x:v>Tamanrasset</x:v>
      </x:c>
      <x:c r="T21" s="75" t="str">
        <x:v>Airport Road, Tamanrasset, Algeria</x:v>
      </x:c>
      <x:c r="U21" s="75" t="str">
        <x:v>https://www.google.com/maps/search/?api=1&amp;query=University+of+Tamanrasset+Amine+Elokkal+El+Hadj+Moussa+Ag+Akhamouk%2C+Tamanrasset%2C+Algeria</x:v>
      </x:c>
      <x:c r="V21" s="75" t="str">
        <x:v>https://univ-tam.dz/en/</x:v>
      </x:c>
      <x:c r="W21" s="75" t="str">
        <x:v>Verified</x:v>
      </x:c>
      <x:c r="X21" s="75" t="str">
        <x:v>https://univ-tam.dz/en/</x:v>
      </x:c>
      <x:c r="Y21" s="75"/>
      <x:c r="Z21" s="75" t="str">
        <x:v>https://www.mesrs.dz/fr/reseau-universitaire/</x:v>
      </x:c>
      <x:c r="AA21" s="75" t="str">
        <x:v>Ministry of Higher Education and Scientific Research, Algeria</x:v>
      </x:c>
      <x:c r="AB21" s="75"/>
      <x:c r="AC21" s="75"/>
      <x:c r="AD21" s="75"/>
      <x:c r="AE21" s="75"/>
      <x:c r="AF21" s="75" t="str">
        <x:v>Official University Website</x:v>
      </x:c>
      <x:c r="AG21" s="75" t="str">
        <x:v>https://univ-tam.dz/en/</x:v>
      </x:c>
      <x:c r="AH21" s="75"/>
      <x:c r="AI21" s="75"/>
      <x:c r="AJ21" s="75" t="str">
        <x:v>Africa_Universities_Import_English_Complete_54_Countries(1)(1).xlsx</x:v>
      </x:c>
      <x:c r="AK21" s="75" t="str">
        <x:v>Africa-Phase1-Batch-002</x:v>
      </x:c>
      <x:c r="AL21" s="77" t="n">
        <x:v>46241</x:v>
      </x:c>
      <x:c r="AM21" s="77" t="n">
        <x:v>46241</x:v>
      </x:c>
      <x:c r="AN21" s="75" t="str">
        <x:v>Partially Complete</x:v>
      </x:c>
      <x:c r="AO21" s="75" t="str">
        <x:v>Ready for Import</x:v>
      </x:c>
      <x:c r="AP21" s="75" t="str">
        <x:v>No Duplicate Found</x:v>
      </x:c>
      <x:c r="AQ21" s="75" t="str">
        <x:v>High</x:v>
      </x:c>
      <x:c r="AR21" s="75" t="str">
        <x:v>Founded year records elevation to university status. The official history traces the institution to a 2004 annex and a university center established in 2006.</x:v>
      </x:c>
    </x:row>
    <x:row r="22" ht="54" customHeight="1">
      <x:c r="A22" s="78" t="str">
        <x:v>INS-DZA-0018</x:v>
      </x:c>
      <x:c r="B22" s="78" t="str">
        <x:v>Abdallah Morsli University Center of Tipaza</x:v>
      </x:c>
      <x:c r="C22" s="78" t="str">
        <x:v>Algeria</x:v>
      </x:c>
      <x:c r="D22" s="78" t="str">
        <x:v>DZA</x:v>
      </x:c>
      <x:c r="E22" s="78" t="str">
        <x:v>Tipaza</x:v>
      </x:c>
      <x:c r="F22" s="78" t="str">
        <x:v>University Center</x:v>
      </x:c>
      <x:c r="G22" s="78" t="str">
        <x:v>Public</x:v>
      </x:c>
      <x:c r="H22" s="78"/>
      <x:c r="I22" s="78" t="str">
        <x:v>https://www.mesrs.dz/fr/reseau-universitaire/</x:v>
      </x:c>
      <x:c r="J22" s="78" t="str">
        <x:v>Morsli Abdallah University Center of Tipaza</x:v>
      </x:c>
      <x:c r="K22" s="78" t="str">
        <x:v>المركز الجامعي مرسلي عبد الله بتيبازة</x:v>
      </x:c>
      <x:c r="L22" s="78"/>
      <x:c r="M22" s="78" t="str">
        <x:v>University Institute</x:v>
      </x:c>
      <x:c r="N22" s="78" t="str">
        <x:v>Public</x:v>
      </x:c>
      <x:c r="O22" s="79" t="n">
        <x:v>2011</x:v>
      </x:c>
      <x:c r="P22" s="78" t="str">
        <x:v>Morsli Abdallah University Center of Tipaza is a public higher education institution located at Oued Merzoug in Tipaza, Algeria. It is organized through academic institutes and provides undergraduate and postgraduate education across sciences, nature and life sciences, economics and management, law and political science, and humanities and social sciences. The institution's official English website also uses the public-facing name University of Tipaza.</x:v>
      </x:c>
      <x:c r="Q22" s="78" t="str">
        <x:v>Africa</x:v>
      </x:c>
      <x:c r="R22" s="78" t="str">
        <x:v>Tipaza Province</x:v>
      </x:c>
      <x:c r="S22" s="78" t="str">
        <x:v>Tipaza</x:v>
      </x:c>
      <x:c r="T22" s="78" t="str">
        <x:v>Oued Merzoug, Tipaza, Algeria</x:v>
      </x:c>
      <x:c r="U22" s="78" t="str">
        <x:v>https://www.google.com/maps/search/?api=1&amp;query=Morsli+Abdallah+University+Center+of+Tipaza%2C+Tipaza%2C+Algeria</x:v>
      </x:c>
      <x:c r="V22" s="78" t="str">
        <x:v>https://en.cu-tipaza.dz/</x:v>
      </x:c>
      <x:c r="W22" s="78" t="str">
        <x:v>Verified</x:v>
      </x:c>
      <x:c r="X22" s="78" t="str">
        <x:v>https://en.cu-tipaza.dz/</x:v>
      </x:c>
      <x:c r="Y22" s="78"/>
      <x:c r="Z22" s="78" t="str">
        <x:v>https://www.mesrs.dz/fr/reseau-universitaire/</x:v>
      </x:c>
      <x:c r="AA22" s="78" t="str">
        <x:v>Ministry of Higher Education and Scientific Research, Algeria</x:v>
      </x:c>
      <x:c r="AB22" s="78"/>
      <x:c r="AC22" s="78"/>
      <x:c r="AD22" s="78"/>
      <x:c r="AE22" s="78"/>
      <x:c r="AF22" s="78" t="str">
        <x:v>Official University Website</x:v>
      </x:c>
      <x:c r="AG22" s="78" t="str">
        <x:v>https://en.cu-tipaza.dz/</x:v>
      </x:c>
      <x:c r="AH22" s="78" t="str">
        <x:v>+213 24 37 10 03</x:v>
      </x:c>
      <x:c r="AI22" s="78"/>
      <x:c r="AJ22" s="78" t="str">
        <x:v>Africa_Universities_Import_English_Complete_54_Countries(1)(1).xlsx</x:v>
      </x:c>
      <x:c r="AK22" s="78" t="str">
        <x:v>Africa-Phase1-Batch-002</x:v>
      </x:c>
      <x:c r="AL22" s="80" t="n">
        <x:v>46241</x:v>
      </x:c>
      <x:c r="AM22" s="42" t="n">
        <x:v>46241</x:v>
      </x:c>
      <x:c r="AN22" s="78" t="str">
        <x:v>Partially Complete</x:v>
      </x:c>
      <x:c r="AO22" s="78" t="str">
        <x:v>Under Review</x:v>
      </x:c>
      <x:c r="AP22" s="78" t="str">
        <x:v>No Duplicate Found</x:v>
      </x:c>
      <x:c r="AQ22" s="78" t="str">
        <x:v>Medium</x:v>
      </x:c>
      <x:c r="AR22" s="78" t="str">
        <x:v>The legal designation in the source remains University Center; the controlled verified type is mapped to University Institute. The 2011 creation year requires confirmation from the founding decree.</x:v>
      </x:c>
    </x:row>
    <x:row r="23" ht="54" customHeight="1">
      <x:c r="A23" s="75" t="str">
        <x:v>INS-DZA-0019</x:v>
      </x:c>
      <x:c r="B23" s="75" t="str">
        <x:v>Mohammed Seddik Ben Yahia University of Jijel</x:v>
      </x:c>
      <x:c r="C23" s="75" t="str">
        <x:v>Algeria</x:v>
      </x:c>
      <x:c r="D23" s="75" t="str">
        <x:v>DZA</x:v>
      </x:c>
      <x:c r="E23" s="75" t="str">
        <x:v>Jijel</x:v>
      </x:c>
      <x:c r="F23" s="75" t="str">
        <x:v>University</x:v>
      </x:c>
      <x:c r="G23" s="75" t="str">
        <x:v>Public</x:v>
      </x:c>
      <x:c r="H23" s="75"/>
      <x:c r="I23" s="75" t="str">
        <x:v>https://www.mesrs.dz/fr/reseau-universitaire/</x:v>
      </x:c>
      <x:c r="J23" s="75" t="str">
        <x:v>Mohammed Seddik Ben Yahia University of Jijel</x:v>
      </x:c>
      <x:c r="K23" s="75" t="str">
        <x:v>جامعة محمد الصديق بن يحيى جيجل</x:v>
      </x:c>
      <x:c r="L23" s="75"/>
      <x:c r="M23" s="75" t="str">
        <x:v>University</x:v>
      </x:c>
      <x:c r="N23" s="75" t="str">
        <x:v>Public</x:v>
      </x:c>
      <x:c r="O23" s="76" t="n">
        <x:v>2003</x:v>
      </x:c>
      <x:c r="P23" s="75" t="str">
        <x:v>Mohammed Seddik Ben Yahia University of Jijel is a public multidisciplinary university in Jijel, Algeria. The present university was created in 2003 following earlier development of higher education in the province. It provides teaching and research in science, technology, natural and life sciences, economics and management, law and political science, humanities and social sciences, and languages, with academic facilities in Jijel and the Tassoust university area.</x:v>
      </x:c>
      <x:c r="Q23" s="75" t="str">
        <x:v>Africa</x:v>
      </x:c>
      <x:c r="R23" s="75" t="str">
        <x:v>Jijel Province</x:v>
      </x:c>
      <x:c r="S23" s="75" t="str">
        <x:v>Jijel</x:v>
      </x:c>
      <x:c r="T23" s="75" t="str">
        <x:v>Cité Ouled Aissa, P.O. Box 98, Jijel, Algeria</x:v>
      </x:c>
      <x:c r="U23" s="75" t="str">
        <x:v>https://www.google.com/maps/search/?api=1&amp;query=Mohammed+Seddik+Ben+Yahia+University+of+Jijel%2C+Jijel%2C+Algeria</x:v>
      </x:c>
      <x:c r="V23" s="75" t="str">
        <x:v>https://www.univ-jijel.dz/index.php/en/</x:v>
      </x:c>
      <x:c r="W23" s="75" t="str">
        <x:v>Verified</x:v>
      </x:c>
      <x:c r="X23" s="75" t="str">
        <x:v>https://www.univ-jijel.dz/index.php/en/universite/historique-de-luniversite</x:v>
      </x:c>
      <x:c r="Y23" s="75"/>
      <x:c r="Z23" s="75" t="str">
        <x:v>https://www.mesrs.dz/fr/reseau-universitaire/</x:v>
      </x:c>
      <x:c r="AA23" s="75" t="str">
        <x:v>Ministry of Higher Education and Scientific Research, Algeria</x:v>
      </x:c>
      <x:c r="AB23" s="75"/>
      <x:c r="AC23" s="75"/>
      <x:c r="AD23" s="75"/>
      <x:c r="AE23" s="75"/>
      <x:c r="AF23" s="75" t="str">
        <x:v>Official University Website</x:v>
      </x:c>
      <x:c r="AG23" s="75" t="str">
        <x:v>https://www.univ-jijel.dz/index.php/en/universite/historique-de-luniversite</x:v>
      </x:c>
      <x:c r="AH23" s="75" t="str">
        <x:v>+213 34 50 14 00</x:v>
      </x:c>
      <x:c r="AI23" s="75"/>
      <x:c r="AJ23" s="75" t="str">
        <x:v>Africa_Universities_Import_English_Complete_54_Countries(1)(1).xlsx</x:v>
      </x:c>
      <x:c r="AK23" s="75" t="str">
        <x:v>Africa-Phase1-Batch-002</x:v>
      </x:c>
      <x:c r="AL23" s="77" t="n">
        <x:v>46241</x:v>
      </x:c>
      <x:c r="AM23" s="77" t="n">
        <x:v>46241</x:v>
      </x:c>
      <x:c r="AN23" s="75" t="str">
        <x:v>Complete</x:v>
      </x:c>
      <x:c r="AO23" s="75" t="str">
        <x:v>Ready for Import</x:v>
      </x:c>
      <x:c r="AP23" s="75" t="str">
        <x:v>No Duplicate Found</x:v>
      </x:c>
      <x:c r="AQ23" s="75" t="str">
        <x:v>High</x:v>
      </x:c>
      <x:c r="AR23" s="75" t="str">
        <x:v>The university's official history page and official contact pages support the identity, current website, address, and contact details.</x:v>
      </x:c>
    </x:row>
    <x:row r="24" ht="54" customHeight="1">
      <x:c r="A24" s="78" t="str">
        <x:v>INS-DZA-0020</x:v>
      </x:c>
      <x:c r="B24" s="78" t="str">
        <x:v>Larbi Tebessi University of Tebessa</x:v>
      </x:c>
      <x:c r="C24" s="78" t="str">
        <x:v>Algeria</x:v>
      </x:c>
      <x:c r="D24" s="78" t="str">
        <x:v>DZA</x:v>
      </x:c>
      <x:c r="E24" s="78" t="str">
        <x:v>Tebessa</x:v>
      </x:c>
      <x:c r="F24" s="78" t="str">
        <x:v>University</x:v>
      </x:c>
      <x:c r="G24" s="78" t="str">
        <x:v>Public</x:v>
      </x:c>
      <x:c r="H24" s="78"/>
      <x:c r="I24" s="78" t="str">
        <x:v>https://www.mesrs.dz/fr/reseau-universitaire/</x:v>
      </x:c>
      <x:c r="J24" s="78" t="str">
        <x:v>Echahid Cheikh Larbi Tebessi University of Tebessa</x:v>
      </x:c>
      <x:c r="K24" s="78" t="str">
        <x:v>جامعة الشهيد الشيخ العربي التبسي تبسة</x:v>
      </x:c>
      <x:c r="L24" s="78" t="str">
        <x:v>LTU</x:v>
      </x:c>
      <x:c r="M24" s="78" t="str">
        <x:v>University</x:v>
      </x:c>
      <x:c r="N24" s="78" t="str">
        <x:v>Public</x:v>
      </x:c>
      <x:c r="O24" s="79" t="n">
        <x:v>2009</x:v>
      </x:c>
      <x:c r="P24" s="78" t="str">
        <x:v>Echahid Cheikh Larbi Tebessi University of Tebessa is a public multidisciplinary university in Tebessa, northeastern Algeria. The institution developed through earlier higher education structures before attaining university status in 2009. It supports teaching and research across science and technology, natural and life sciences, economics and management, law and political science, humanities and social sciences, languages, and related fields serving students from Tebessa and the surrounding region.</x:v>
      </x:c>
      <x:c r="Q24" s="78" t="str">
        <x:v>Africa</x:v>
      </x:c>
      <x:c r="R24" s="78" t="str">
        <x:v>Tebessa Province</x:v>
      </x:c>
      <x:c r="S24" s="78" t="str">
        <x:v>Tebessa</x:v>
      </x:c>
      <x:c r="T24" s="78" t="str">
        <x:v>Route de Constantine, Tebessa 12002, Algeria</x:v>
      </x:c>
      <x:c r="U24" s="78" t="str">
        <x:v>https://www.google.com/maps/search/?api=1&amp;query=Echahid+Cheikh+Larbi+Tebessi+University+of+Tebessa%2C+Tebessa%2C+Algeria</x:v>
      </x:c>
      <x:c r="V24" s="78" t="str">
        <x:v>https://www.univ-tebessa.dz/</x:v>
      </x:c>
      <x:c r="W24" s="78" t="str">
        <x:v>Verified</x:v>
      </x:c>
      <x:c r="X24" s="78" t="str">
        <x:v>https://www.univ-tebessa.dz/</x:v>
      </x:c>
      <x:c r="Y24" s="78"/>
      <x:c r="Z24" s="78" t="str">
        <x:v>https://www.mesrs.dz/fr/reseau-universitaire/</x:v>
      </x:c>
      <x:c r="AA24" s="78" t="str">
        <x:v>Ministry of Higher Education and Scientific Research, Algeria</x:v>
      </x:c>
      <x:c r="AB24" s="78"/>
      <x:c r="AC24" s="78"/>
      <x:c r="AD24" s="78"/>
      <x:c r="AE24" s="78"/>
      <x:c r="AF24" s="78" t="str">
        <x:v>Official University Website</x:v>
      </x:c>
      <x:c r="AG24" s="78" t="str">
        <x:v>https://www.univ-tebessa.dz/</x:v>
      </x:c>
      <x:c r="AH24" s="78" t="str">
        <x:v>+213 37 58 46 29</x:v>
      </x:c>
      <x:c r="AI24" s="78"/>
      <x:c r="AJ24" s="78" t="str">
        <x:v>Africa_Universities_Import_English_Complete_54_Countries(1)(1).xlsx</x:v>
      </x:c>
      <x:c r="AK24" s="78" t="str">
        <x:v>Africa-Phase1-Batch-002</x:v>
      </x:c>
      <x:c r="AL24" s="80" t="n">
        <x:v>46241</x:v>
      </x:c>
      <x:c r="AM24" s="42" t="n">
        <x:v>46241</x:v>
      </x:c>
      <x:c r="AN24" s="78" t="str">
        <x:v>Partially Complete</x:v>
      </x:c>
      <x:c r="AO24" s="78" t="str">
        <x:v>Ready for Import</x:v>
      </x:c>
      <x:c r="AP24" s="78" t="str">
        <x:v>No Duplicate Found</x:v>
      </x:c>
      <x:c r="AQ24" s="78" t="str">
        <x:v>Medium</x:v>
      </x:c>
      <x:c r="AR24" s="78" t="str">
        <x:v>The official website confirms the current institutional name, website, address, and telephone. The 2009 university-status year should be checked against the establishing decree.</x:v>
      </x:c>
    </x:row>
    <x:row r="25" ht="54" customHeight="1">
      <x:c r="A25" s="75" t="str">
        <x:v>INS-DZA-0021</x:v>
      </x:c>
      <x:c r="B25" s="75" t="str">
        <x:v>Mohamed El Bachir El Ibrahimi University of Bordj Bou Arreridj</x:v>
      </x:c>
      <x:c r="C25" s="75" t="str">
        <x:v>Algeria</x:v>
      </x:c>
      <x:c r="D25" s="75" t="str">
        <x:v>DZA</x:v>
      </x:c>
      <x:c r="E25" s="75" t="str">
        <x:v>Bordj Bou Arreridj</x:v>
      </x:c>
      <x:c r="F25" s="75" t="str">
        <x:v>University</x:v>
      </x:c>
      <x:c r="G25" s="75" t="str">
        <x:v>Public</x:v>
      </x:c>
      <x:c r="H25" s="75"/>
      <x:c r="I25" s="75" t="str">
        <x:v>https://www.mesrs.dz/fr/reseau-universitaire/</x:v>
      </x:c>
      <x:c r="J25" s="75" t="str">
        <x:v>University Mohamed El Bachir El Ibrahimi of Bordj Bou Arreridj</x:v>
      </x:c>
      <x:c r="K25" s="75" t="str">
        <x:v>جامعة محمد البشير الإبراهيمي برج بوعريريج</x:v>
      </x:c>
      <x:c r="L25" s="75"/>
      <x:c r="M25" s="75" t="str">
        <x:v>University</x:v>
      </x:c>
      <x:c r="N25" s="75" t="str">
        <x:v>Public</x:v>
      </x:c>
      <x:c r="O25" s="76" t="n">
        <x:v>2012</x:v>
      </x:c>
      <x:c r="P25" s="75" t="str">
        <x:v>University Mohamed El Bachir El Ibrahimi of Bordj Bou Arreridj is a public multidisciplinary university in Bordj Bou Arreridj, Algeria. Established as a university in 2012, it provides teaching and research through faculties covering science and technology, natural and life sciences, mathematics and computer science, letters and languages, social and human sciences, law and political sciences, and economics, commerce and management.</x:v>
      </x:c>
      <x:c r="Q25" s="75" t="str">
        <x:v>Africa</x:v>
      </x:c>
      <x:c r="R25" s="75" t="str">
        <x:v>Bordj Bou Arreridj Province</x:v>
      </x:c>
      <x:c r="S25" s="75" t="str">
        <x:v>Bordj Bou Arreridj</x:v>
      </x:c>
      <x:c r="T25" s="75" t="str">
        <x:v>El Anasser, Bordj Bou Arreridj 34030, Algeria</x:v>
      </x:c>
      <x:c r="U25" s="75" t="str">
        <x:v>https://www.google.com/maps/search/?api=1&amp;query=University+Mohamed+El+Bachir+El+Ibrahimi+of+Bordj+Bou+Arreridj%2C+Bordj+Bou+Arreridj%2C+Algeria</x:v>
      </x:c>
      <x:c r="V25" s="75" t="str">
        <x:v>https://www.univ-bba.dz/</x:v>
      </x:c>
      <x:c r="W25" s="75" t="str">
        <x:v>Verified</x:v>
      </x:c>
      <x:c r="X25" s="75" t="str">
        <x:v>https://www.mesrs.dz/fr/reseau-universitaire/</x:v>
      </x:c>
      <x:c r="Y25" s="75"/>
      <x:c r="Z25" s="75" t="str">
        <x:v>https://www.mesrs.dz/fr/reseau-universitaire/</x:v>
      </x:c>
      <x:c r="AA25" s="75" t="str">
        <x:v>Ministry of Higher Education and Scientific Research, Algeria</x:v>
      </x:c>
      <x:c r="AB25" s="75"/>
      <x:c r="AC25" s="75"/>
      <x:c r="AD25" s="75"/>
      <x:c r="AE25" s="75"/>
      <x:c r="AF25" s="75" t="str">
        <x:v>Official University Website</x:v>
      </x:c>
      <x:c r="AG25" s="75" t="str">
        <x:v>https://www.univ-bba.dz/</x:v>
      </x:c>
      <x:c r="AH25" s="75" t="str">
        <x:v>+213 44 29 03 60</x:v>
      </x:c>
      <x:c r="AI25" s="75"/>
      <x:c r="AJ25" s="75" t="str">
        <x:v>Africa_Universities_Import_English_Complete_54_Countries(1)(1).xlsx</x:v>
      </x:c>
      <x:c r="AK25" s="75" t="str">
        <x:v>Africa-Phase1-Batch-003</x:v>
      </x:c>
      <x:c r="AL25" s="77" t="n">
        <x:v>46241</x:v>
      </x:c>
      <x:c r="AM25" s="77" t="n">
        <x:v>46241</x:v>
      </x:c>
      <x:c r="AN25" s="75" t="str">
        <x:v>Complete</x:v>
      </x:c>
      <x:c r="AO25" s="75" t="str">
        <x:v>Ready for Import</x:v>
      </x:c>
      <x:c r="AP25" s="75" t="str">
        <x:v>No Duplicate Found</x:v>
      </x:c>
      <x:c r="AQ25" s="75" t="str">
        <x:v>High</x:v>
      </x:c>
      <x:c r="AR25" s="75" t="str">
        <x:v>University status was established in 2012. The official university website and the Algerian ministry registry confirm the current identity and official domain.</x:v>
      </x:c>
    </x:row>
    <x:row r="26" ht="54" customHeight="1">
      <x:c r="A26" s="78" t="str">
        <x:v>INS-DZA-0022</x:v>
      </x:c>
      <x:c r="B26" s="78" t="str">
        <x:v>Chadli Bendjedid University of El Tarf</x:v>
      </x:c>
      <x:c r="C26" s="78" t="str">
        <x:v>Algeria</x:v>
      </x:c>
      <x:c r="D26" s="78" t="str">
        <x:v>DZA</x:v>
      </x:c>
      <x:c r="E26" s="78" t="str">
        <x:v>El Tarf</x:v>
      </x:c>
      <x:c r="F26" s="78" t="str">
        <x:v>University</x:v>
      </x:c>
      <x:c r="G26" s="78" t="str">
        <x:v>Public</x:v>
      </x:c>
      <x:c r="H26" s="78"/>
      <x:c r="I26" s="78" t="str">
        <x:v>https://www.mesrs.dz/fr/reseau-universitaire/</x:v>
      </x:c>
      <x:c r="J26" s="78" t="str">
        <x:v>Chadli Bendjedid University of El Tarf</x:v>
      </x:c>
      <x:c r="K26" s="78" t="str">
        <x:v>جامعة الشاذلي بن جديد الطارف</x:v>
      </x:c>
      <x:c r="L26" s="78"/>
      <x:c r="M26" s="78" t="str">
        <x:v>University</x:v>
      </x:c>
      <x:c r="N26" s="78" t="str">
        <x:v>Public</x:v>
      </x:c>
      <x:c r="O26" s="79" t="n">
        <x:v>2012</x:v>
      </x:c>
      <x:c r="P26" s="78" t="str">
        <x:v>Chadli Bendjedid University of El Tarf is a public multidisciplinary university in El Tarf, northeastern Algeria. The institution developed from a university annex established in 1992, became an autonomous university centre in 2001, and attained university status in 2012. It includes faculties in science and technology, natural and life sciences, letters and languages, social and human sciences, economics and management, and law and political sciences.</x:v>
      </x:c>
      <x:c r="Q26" s="78" t="str">
        <x:v>Africa</x:v>
      </x:c>
      <x:c r="R26" s="78" t="str">
        <x:v>El Tarf Province</x:v>
      </x:c>
      <x:c r="S26" s="78" t="str">
        <x:v>El Tarf</x:v>
      </x:c>
      <x:c r="T26" s="78" t="str">
        <x:v>P.O. Box 73, El Tarf 36000, Algeria</x:v>
      </x:c>
      <x:c r="U26" s="78" t="str">
        <x:v>https://www.google.com/maps/search/?api=1&amp;query=Chadli+Bendjedid+University+of+El+Tarf%2C+El+Tarf%2C+Algeria</x:v>
      </x:c>
      <x:c r="V26" s="78" t="str">
        <x:v>https://univ-eltarf.dz/ucbet/</x:v>
      </x:c>
      <x:c r="W26" s="78" t="str">
        <x:v>Verified</x:v>
      </x:c>
      <x:c r="X26" s="78" t="str">
        <x:v>https://www.mesrs.dz/fr/reseau-universitaire/</x:v>
      </x:c>
      <x:c r="Y26" s="78"/>
      <x:c r="Z26" s="78" t="str">
        <x:v>https://www.mesrs.dz/fr/reseau-universitaire/</x:v>
      </x:c>
      <x:c r="AA26" s="78" t="str">
        <x:v>Ministry of Higher Education and Scientific Research, Algeria</x:v>
      </x:c>
      <x:c r="AB26" s="78"/>
      <x:c r="AC26" s="78"/>
      <x:c r="AD26" s="78"/>
      <x:c r="AE26" s="78"/>
      <x:c r="AF26" s="78" t="str">
        <x:v>Official University Website</x:v>
      </x:c>
      <x:c r="AG26" s="78" t="str">
        <x:v>https://univ-eltarf.dz/ucbet/presentation/</x:v>
      </x:c>
      <x:c r="AH26" s="78" t="str">
        <x:v>+213 38 30 09 43</x:v>
      </x:c>
      <x:c r="AI26" s="78"/>
      <x:c r="AJ26" s="78" t="str">
        <x:v>Africa_Universities_Import_English_Complete_54_Countries(1)(1).xlsx</x:v>
      </x:c>
      <x:c r="AK26" s="78" t="str">
        <x:v>Africa-Phase1-Batch-003</x:v>
      </x:c>
      <x:c r="AL26" s="80" t="n">
        <x:v>46241</x:v>
      </x:c>
      <x:c r="AM26" s="42" t="n">
        <x:v>46241</x:v>
      </x:c>
      <x:c r="AN26" s="78" t="str">
        <x:v>Complete</x:v>
      </x:c>
      <x:c r="AO26" s="78" t="str">
        <x:v>Ready for Import</x:v>
      </x:c>
      <x:c r="AP26" s="78" t="str">
        <x:v>No Duplicate Found</x:v>
      </x:c>
      <x:c r="AQ26" s="78" t="str">
        <x:v>High</x:v>
      </x:c>
      <x:c r="AR26" s="78" t="str">
        <x:v>University status was established in 2012, and the current name was adopted in October 2014. Official university pages confirm the history and contact details.</x:v>
      </x:c>
    </x:row>
    <x:row r="27" ht="54" customHeight="1">
      <x:c r="A27" s="75" t="str">
        <x:v>INS-DZA-0023</x:v>
      </x:c>
      <x:c r="B27" s="75" t="str">
        <x:v>Abbas Laghrour University of Khenchela</x:v>
      </x:c>
      <x:c r="C27" s="75" t="str">
        <x:v>Algeria</x:v>
      </x:c>
      <x:c r="D27" s="75" t="str">
        <x:v>DZA</x:v>
      </x:c>
      <x:c r="E27" s="75" t="str">
        <x:v>Khenchela</x:v>
      </x:c>
      <x:c r="F27" s="75" t="str">
        <x:v>University</x:v>
      </x:c>
      <x:c r="G27" s="75" t="str">
        <x:v>Public</x:v>
      </x:c>
      <x:c r="H27" s="75"/>
      <x:c r="I27" s="75" t="str">
        <x:v>https://www.mesrs.dz/fr/reseau-universitaire/</x:v>
      </x:c>
      <x:c r="J27" s="75" t="str">
        <x:v>Abbes Laghrour University Khenchela</x:v>
      </x:c>
      <x:c r="K27" s="75" t="str">
        <x:v>جامعة عباس لغرور خنشلة</x:v>
      </x:c>
      <x:c r="L27" s="75"/>
      <x:c r="M27" s="75" t="str">
        <x:v>University</x:v>
      </x:c>
      <x:c r="N27" s="75" t="str">
        <x:v>Public</x:v>
      </x:c>
      <x:c r="O27" s="76" t="n">
        <x:v>2012</x:v>
      </x:c>
      <x:c r="P27" s="75" t="str">
        <x:v>Abbes Laghrour University Khenchela is a public multidisciplinary university in Khenchela, eastern Algeria. Its institutional development began as a university annex in 1999, continued as a university centre from 2001, and reached university status in 2012. The university comprises faculties spanning science and technology, natural and life sciences, letters and languages, social and human sciences, economics and management, and law and political sciences.</x:v>
      </x:c>
      <x:c r="Q27" s="75" t="str">
        <x:v>Africa</x:v>
      </x:c>
      <x:c r="R27" s="75" t="str">
        <x:v>Khenchela Province</x:v>
      </x:c>
      <x:c r="S27" s="75" t="str">
        <x:v>Khenchela</x:v>
      </x:c>
      <x:c r="T27" s="75" t="str">
        <x:v>Oum El Bouaghi Road, El Hamma, Khenchela, Algeria</x:v>
      </x:c>
      <x:c r="U27" s="75" t="str">
        <x:v>https://www.google.com/maps/search/?api=1&amp;query=Abbes+Laghrour+University+Khenchela%2C+Khenchela%2C+Algeria</x:v>
      </x:c>
      <x:c r="V27" s="75" t="str">
        <x:v>https://www.univ-khenchela.dz/en/</x:v>
      </x:c>
      <x:c r="W27" s="75" t="str">
        <x:v>Verified</x:v>
      </x:c>
      <x:c r="X27" s="75" t="str">
        <x:v>https://www.mesrs.dz/fr/reseau-universitaire/</x:v>
      </x:c>
      <x:c r="Y27" s="75"/>
      <x:c r="Z27" s="75" t="str">
        <x:v>https://www.mesrs.dz/fr/reseau-universitaire/</x:v>
      </x:c>
      <x:c r="AA27" s="75" t="str">
        <x:v>Ministry of Higher Education and Scientific Research, Algeria</x:v>
      </x:c>
      <x:c r="AB27" s="75"/>
      <x:c r="AC27" s="75"/>
      <x:c r="AD27" s="75"/>
      <x:c r="AE27" s="75"/>
      <x:c r="AF27" s="75" t="str">
        <x:v>Official University Website</x:v>
      </x:c>
      <x:c r="AG27" s="75" t="str">
        <x:v>https://www.univ-khenchela.dz/en/13418-2/</x:v>
      </x:c>
      <x:c r="AH27" s="75" t="str">
        <x:v>+213 32 73 12 37</x:v>
      </x:c>
      <x:c r="AI27" s="75"/>
      <x:c r="AJ27" s="75" t="str">
        <x:v>Africa_Universities_Import_English_Complete_54_Countries(1)(1).xlsx</x:v>
      </x:c>
      <x:c r="AK27" s="75" t="str">
        <x:v>Africa-Phase1-Batch-003</x:v>
      </x:c>
      <x:c r="AL27" s="77" t="n">
        <x:v>46241</x:v>
      </x:c>
      <x:c r="AM27" s="77" t="n">
        <x:v>46241</x:v>
      </x:c>
      <x:c r="AN27" s="75" t="str">
        <x:v>Complete</x:v>
      </x:c>
      <x:c r="AO27" s="75" t="str">
        <x:v>Ready for Import</x:v>
      </x:c>
      <x:c r="AP27" s="75" t="str">
        <x:v>No Duplicate Found</x:v>
      </x:c>
      <x:c r="AQ27" s="75" t="str">
        <x:v>High</x:v>
      </x:c>
      <x:c r="AR27" s="75" t="str">
        <x:v>Official English pages use the spelling “Abbes Laghrour”; the imported source name uses “Abbas Laghrour”. University status dates from 2012 after annex and university-centre stages.</x:v>
      </x:c>
    </x:row>
    <x:row r="28" ht="54" customHeight="1">
      <x:c r="A28" s="78" t="str">
        <x:v>INS-DZA-0024</x:v>
      </x:c>
      <x:c r="B28" s="78" t="str">
        <x:v>Larbi Ben M'Hidi University of Oum El Bouaghi</x:v>
      </x:c>
      <x:c r="C28" s="78" t="str">
        <x:v>Algeria</x:v>
      </x:c>
      <x:c r="D28" s="78" t="str">
        <x:v>DZA</x:v>
      </x:c>
      <x:c r="E28" s="78" t="str">
        <x:v>Oum El Bouaghi</x:v>
      </x:c>
      <x:c r="F28" s="78" t="str">
        <x:v>University</x:v>
      </x:c>
      <x:c r="G28" s="78" t="str">
        <x:v>Public</x:v>
      </x:c>
      <x:c r="H28" s="78"/>
      <x:c r="I28" s="78" t="str">
        <x:v>https://www.mesrs.dz/fr/reseau-universitaire/</x:v>
      </x:c>
      <x:c r="J28" s="78" t="str">
        <x:v>Larbi Ben M'Hidi University of Oum El Bouaghi</x:v>
      </x:c>
      <x:c r="K28" s="78" t="str">
        <x:v>جامعة العربي بن مهيدي أم البواقي</x:v>
      </x:c>
      <x:c r="L28" s="78"/>
      <x:c r="M28" s="78" t="str">
        <x:v>University</x:v>
      </x:c>
      <x:c r="N28" s="78" t="str">
        <x:v>Public</x:v>
      </x:c>
      <x:c r="O28" s="79" t="n">
        <x:v>2009</x:v>
      </x:c>
      <x:c r="P28" s="78" t="str">
        <x:v>Larbi Ben M'Hidi University of Oum El Bouaghi is a public multidisciplinary university in Oum El Bouaghi, Algeria. Its origins date to a teacher-training school created in 1983, followed by stages as a national institute and university centre before promotion to university status in 2009. The institution operates several campuses and covers sciences, technology, humanities, languages, economics, law, urban management and sport sciences.</x:v>
      </x:c>
      <x:c r="Q28" s="78" t="str">
        <x:v>Africa</x:v>
      </x:c>
      <x:c r="R28" s="78" t="str">
        <x:v>Oum El Bouaghi Province</x:v>
      </x:c>
      <x:c r="S28" s="78" t="str">
        <x:v>Oum El Bouaghi</x:v>
      </x:c>
      <x:c r="T28" s="78" t="str">
        <x:v>P.O. Box 358, Constantine Road, Oum El Bouaghi 04000, Algeria</x:v>
      </x:c>
      <x:c r="U28" s="78" t="str">
        <x:v>https://www.google.com/maps/search/?api=1&amp;query=Larbi+Ben+M%27Hidi+University+of+Oum+El+Bouaghi%2C+Oum+El+Bouaghi%2C+Algeria</x:v>
      </x:c>
      <x:c r="V28" s="78" t="str">
        <x:v>https://www.univ-oeb.dz/en/</x:v>
      </x:c>
      <x:c r="W28" s="78" t="str">
        <x:v>Verified</x:v>
      </x:c>
      <x:c r="X28" s="78" t="str">
        <x:v>https://www.mesrs.dz/fr/reseau-universitaire/</x:v>
      </x:c>
      <x:c r="Y28" s="78"/>
      <x:c r="Z28" s="78" t="str">
        <x:v>https://www.mesrs.dz/fr/reseau-universitaire/</x:v>
      </x:c>
      <x:c r="AA28" s="78" t="str">
        <x:v>Ministry of Higher Education and Scientific Research, Algeria</x:v>
      </x:c>
      <x:c r="AB28" s="78"/>
      <x:c r="AC28" s="78"/>
      <x:c r="AD28" s="78"/>
      <x:c r="AE28" s="78"/>
      <x:c r="AF28" s="78" t="str">
        <x:v>Official University Website</x:v>
      </x:c>
      <x:c r="AG28" s="78" t="str">
        <x:v>https://www.univ-oeb.dz/vrlex/wp-content/uploads/2023/06/Guide-En_2023_2024.pdf</x:v>
      </x:c>
      <x:c r="AH28" s="78" t="str">
        <x:v>+213 32 56 32 13</x:v>
      </x:c>
      <x:c r="AI28" s="78"/>
      <x:c r="AJ28" s="78" t="str">
        <x:v>Africa_Universities_Import_English_Complete_54_Countries(1)(1).xlsx</x:v>
      </x:c>
      <x:c r="AK28" s="78" t="str">
        <x:v>Africa-Phase1-Batch-003</x:v>
      </x:c>
      <x:c r="AL28" s="80" t="n">
        <x:v>46241</x:v>
      </x:c>
      <x:c r="AM28" s="42" t="n">
        <x:v>46241</x:v>
      </x:c>
      <x:c r="AN28" s="78" t="str">
        <x:v>Complete</x:v>
      </x:c>
      <x:c r="AO28" s="78" t="str">
        <x:v>Ready for Import</x:v>
      </x:c>
      <x:c r="AP28" s="78" t="str">
        <x:v>No Duplicate Found</x:v>
      </x:c>
      <x:c r="AQ28" s="78" t="str">
        <x:v>High</x:v>
      </x:c>
      <x:c r="AR28" s="78" t="str">
        <x:v>Founded year records promotion to university status in 2009; the institution traces its origins to a teacher-training school created in 1983.</x:v>
      </x:c>
    </x:row>
    <x:row r="29" ht="54" customHeight="1">
      <x:c r="A29" s="75" t="str">
        <x:v>INS-DZA-0025</x:v>
      </x:c>
      <x:c r="B29" s="75" t="str">
        <x:v>Hamma Lakhdar University of El Oued</x:v>
      </x:c>
      <x:c r="C29" s="75" t="str">
        <x:v>Algeria</x:v>
      </x:c>
      <x:c r="D29" s="75" t="str">
        <x:v>DZA</x:v>
      </x:c>
      <x:c r="E29" s="75" t="str">
        <x:v>El Oued</x:v>
      </x:c>
      <x:c r="F29" s="75" t="str">
        <x:v>University</x:v>
      </x:c>
      <x:c r="G29" s="75" t="str">
        <x:v>Public</x:v>
      </x:c>
      <x:c r="H29" s="75"/>
      <x:c r="I29" s="75" t="str">
        <x:v>https://www.mesrs.dz/fr/reseau-universitaire/</x:v>
      </x:c>
      <x:c r="J29" s="75" t="str">
        <x:v>Echahid Hamma Lakhdar University of El Oued</x:v>
      </x:c>
      <x:c r="K29" s="75" t="str">
        <x:v>جامعة الشهيد حمه لخضر الوادي</x:v>
      </x:c>
      <x:c r="L29" s="75"/>
      <x:c r="M29" s="75" t="str">
        <x:v>University</x:v>
      </x:c>
      <x:c r="N29" s="75" t="str">
        <x:v>Public</x:v>
      </x:c>
      <x:c r="O29" s="76" t="n">
        <x:v>2012</x:v>
      </x:c>
      <x:c r="P29" s="75" t="str">
        <x:v>Echahid Hamma Lakhdar University of El Oued is a public multidisciplinary university in El Oued, southeastern Algeria. It developed from earlier higher-education structures and was established as a university in 2012. The university supports teaching and research across science and technology, exact sciences, natural and life sciences, economics and management, law and political sciences, letters and languages, social and human sciences, Islamic sciences, and medicine.</x:v>
      </x:c>
      <x:c r="Q29" s="75" t="str">
        <x:v>Africa</x:v>
      </x:c>
      <x:c r="R29" s="75" t="str">
        <x:v>El Oued Province</x:v>
      </x:c>
      <x:c r="S29" s="75" t="str">
        <x:v>El Oued</x:v>
      </x:c>
      <x:c r="T29" s="75" t="str">
        <x:v>P.O. Box 789, El Oued, Algeria</x:v>
      </x:c>
      <x:c r="U29" s="75" t="str">
        <x:v>https://www.google.com/maps/search/?api=1&amp;query=Echahid+Hamma+Lakhdar+University+of+El+Oued%2C+El+Oued%2C+Algeria</x:v>
      </x:c>
      <x:c r="V29" s="75" t="str">
        <x:v>https://www.univ-eloued.dz/en/</x:v>
      </x:c>
      <x:c r="W29" s="75" t="str">
        <x:v>Verified</x:v>
      </x:c>
      <x:c r="X29" s="75" t="str">
        <x:v>https://www.mesrs.dz/fr/reseau-universitaire/</x:v>
      </x:c>
      <x:c r="Y29" s="75"/>
      <x:c r="Z29" s="75" t="str">
        <x:v>https://www.mesrs.dz/fr/reseau-universitaire/</x:v>
      </x:c>
      <x:c r="AA29" s="75" t="str">
        <x:v>Ministry of Higher Education and Scientific Research, Algeria</x:v>
      </x:c>
      <x:c r="AB29" s="75"/>
      <x:c r="AC29" s="75"/>
      <x:c r="AD29" s="75"/>
      <x:c r="AE29" s="75"/>
      <x:c r="AF29" s="75" t="str">
        <x:v>Official University Website</x:v>
      </x:c>
      <x:c r="AG29" s="75" t="str">
        <x:v>https://www.univ-eloued.dz/en/univ_pres/</x:v>
      </x:c>
      <x:c r="AH29" s="75" t="str">
        <x:v>+213 32 12 07 20</x:v>
      </x:c>
      <x:c r="AI29" s="75"/>
      <x:c r="AJ29" s="75" t="str">
        <x:v>Africa_Universities_Import_English_Complete_54_Countries(1)(1).xlsx</x:v>
      </x:c>
      <x:c r="AK29" s="75" t="str">
        <x:v>Africa-Phase1-Batch-003</x:v>
      </x:c>
      <x:c r="AL29" s="77" t="n">
        <x:v>46241</x:v>
      </x:c>
      <x:c r="AM29" s="77" t="n">
        <x:v>46241</x:v>
      </x:c>
      <x:c r="AN29" s="75" t="str">
        <x:v>Complete</x:v>
      </x:c>
      <x:c r="AO29" s="75" t="str">
        <x:v>Ready for Import</x:v>
      </x:c>
      <x:c r="AP29" s="75" t="str">
        <x:v>No Duplicate Found</x:v>
      </x:c>
      <x:c r="AQ29" s="75" t="str">
        <x:v>High</x:v>
      </x:c>
      <x:c r="AR29" s="75" t="str">
        <x:v>Founded year records creation as a university in 2012; earlier institutional stages preceded university status.</x:v>
      </x:c>
    </x:row>
    <x:row r="30" ht="54" customHeight="1">
      <x:c r="A30" s="78" t="str">
        <x:v>INS-DZA-0026</x:v>
      </x:c>
      <x:c r="B30" s="78" t="str">
        <x:v>Mohamed Cherif Messaadia University of Souk Ahras</x:v>
      </x:c>
      <x:c r="C30" s="78" t="str">
        <x:v>Algeria</x:v>
      </x:c>
      <x:c r="D30" s="78" t="str">
        <x:v>DZA</x:v>
      </x:c>
      <x:c r="E30" s="78" t="str">
        <x:v>Souk Ahras</x:v>
      </x:c>
      <x:c r="F30" s="78" t="str">
        <x:v>University</x:v>
      </x:c>
      <x:c r="G30" s="78" t="str">
        <x:v>Public</x:v>
      </x:c>
      <x:c r="H30" s="78"/>
      <x:c r="I30" s="78" t="str">
        <x:v>https://www.mesrs.dz/fr/reseau-universitaire/</x:v>
      </x:c>
      <x:c r="J30" s="78" t="str">
        <x:v>Mohamed Cherif Messaadia University of Souk Ahras</x:v>
      </x:c>
      <x:c r="K30" s="78" t="str">
        <x:v>جامعة محمد الشريف مساعدية سوق أهراس</x:v>
      </x:c>
      <x:c r="L30" s="78"/>
      <x:c r="M30" s="78" t="str">
        <x:v>University</x:v>
      </x:c>
      <x:c r="N30" s="78" t="str">
        <x:v>Public</x:v>
      </x:c>
      <x:c r="O30" s="79" t="n">
        <x:v>2012</x:v>
      </x:c>
      <x:c r="P30" s="78" t="str">
        <x:v>Mohamed Cherif Messaadia University of Souk Ahras is a public multidisciplinary university in Souk Ahras, eastern Algeria. It began as an annex in 1998, became a university centre in 2001, received the Mohamed Cherif Messaadia name in 2010, and attained university status in 2012. Its academic scope includes science and technology, natural and life sciences, economics, law, languages, and social and human sciences.</x:v>
      </x:c>
      <x:c r="Q30" s="78" t="str">
        <x:v>Africa</x:v>
      </x:c>
      <x:c r="R30" s="78" t="str">
        <x:v>Souk Ahras Province</x:v>
      </x:c>
      <x:c r="S30" s="78" t="str">
        <x:v>Souk Ahras</x:v>
      </x:c>
      <x:c r="T30" s="78" t="str">
        <x:v>University of Souk Ahras, Souk Ahras 41000, Algeria</x:v>
      </x:c>
      <x:c r="U30" s="78" t="str">
        <x:v>https://www.google.com/maps/search/?api=1&amp;query=Mohamed+Cherif+Messaadia+University+of+Souk+Ahras%2C+Souk+Ahras%2C+Algeria</x:v>
      </x:c>
      <x:c r="V30" s="78" t="str">
        <x:v>https://univ-soukahras.dz/en/</x:v>
      </x:c>
      <x:c r="W30" s="78" t="str">
        <x:v>Verified</x:v>
      </x:c>
      <x:c r="X30" s="78" t="str">
        <x:v>https://www.mesrs.dz/fr/reseau-universitaire/</x:v>
      </x:c>
      <x:c r="Y30" s="78"/>
      <x:c r="Z30" s="78" t="str">
        <x:v>https://www.mesrs.dz/fr/reseau-universitaire/</x:v>
      </x:c>
      <x:c r="AA30" s="78" t="str">
        <x:v>Ministry of Higher Education and Scientific Research, Algeria</x:v>
      </x:c>
      <x:c r="AB30" s="78"/>
      <x:c r="AC30" s="78"/>
      <x:c r="AD30" s="78"/>
      <x:c r="AE30" s="78"/>
      <x:c r="AF30" s="78" t="str">
        <x:v>Official University Website</x:v>
      </x:c>
      <x:c r="AG30" s="78" t="str">
        <x:v>https://univ-soukahras.dz/en/historical-overview-for-the-university-of-souk-ahras</x:v>
      </x:c>
      <x:c r="AH30" s="78" t="str">
        <x:v>+213 37 75 30 15</x:v>
      </x:c>
      <x:c r="AI30" s="78"/>
      <x:c r="AJ30" s="78" t="str">
        <x:v>Africa_Universities_Import_English_Complete_54_Countries(1)(1).xlsx</x:v>
      </x:c>
      <x:c r="AK30" s="78" t="str">
        <x:v>Africa-Phase1-Batch-003</x:v>
      </x:c>
      <x:c r="AL30" s="80" t="n">
        <x:v>46241</x:v>
      </x:c>
      <x:c r="AM30" s="42" t="n">
        <x:v>46241</x:v>
      </x:c>
      <x:c r="AN30" s="78" t="str">
        <x:v>Complete</x:v>
      </x:c>
      <x:c r="AO30" s="78" t="str">
        <x:v>Ready for Import</x:v>
      </x:c>
      <x:c r="AP30" s="78" t="str">
        <x:v>No Duplicate Found</x:v>
      </x:c>
      <x:c r="AQ30" s="78" t="str">
        <x:v>High</x:v>
      </x:c>
      <x:c r="AR30" s="78" t="str">
        <x:v>Founded year records university status in 2012; the institution operated earlier as an annex and university centre.</x:v>
      </x:c>
    </x:row>
    <x:row r="31" ht="54" customHeight="1">
      <x:c r="A31" s="75" t="str">
        <x:v>INS-DZA-0027</x:v>
      </x:c>
      <x:c r="B31" s="75" t="str">
        <x:v>Badji Mokhtar University of Annaba</x:v>
      </x:c>
      <x:c r="C31" s="75" t="str">
        <x:v>Algeria</x:v>
      </x:c>
      <x:c r="D31" s="75" t="str">
        <x:v>DZA</x:v>
      </x:c>
      <x:c r="E31" s="75" t="str">
        <x:v>Annaba</x:v>
      </x:c>
      <x:c r="F31" s="75" t="str">
        <x:v>University</x:v>
      </x:c>
      <x:c r="G31" s="75" t="str">
        <x:v>Public</x:v>
      </x:c>
      <x:c r="H31" s="75"/>
      <x:c r="I31" s="75" t="str">
        <x:v>https://www.mesrs.dz/fr/reseau-universitaire/</x:v>
      </x:c>
      <x:c r="J31" s="75" t="str">
        <x:v>Badji Mokhtar–Annaba University</x:v>
      </x:c>
      <x:c r="K31" s="75" t="str">
        <x:v>جامعة باجي مختار عنابة</x:v>
      </x:c>
      <x:c r="L31" s="75" t="str">
        <x:v>UBMA</x:v>
      </x:c>
      <x:c r="M31" s="75" t="str">
        <x:v>University</x:v>
      </x:c>
      <x:c r="N31" s="75" t="str">
        <x:v>Public</x:v>
      </x:c>
      <x:c r="O31" s="76" t="n">
        <x:v>1975</x:v>
      </x:c>
      <x:c r="P31" s="75" t="str">
        <x:v>Badji Mokhtar–Annaba University is a public multidisciplinary university in Annaba, northeastern Algeria. Created in 1975, it is organized across faculties that support teaching and research in sciences, engineering and technology, medicine, law, economics and management, humanities, social sciences, and letters and languages. The university serves as a major public higher-education institution for Annaba and the surrounding eastern region of Algeria.</x:v>
      </x:c>
      <x:c r="Q31" s="75" t="str">
        <x:v>Africa</x:v>
      </x:c>
      <x:c r="R31" s="75" t="str">
        <x:v>Annaba Province</x:v>
      </x:c>
      <x:c r="S31" s="75" t="str">
        <x:v>Annaba</x:v>
      </x:c>
      <x:c r="T31" s="75" t="str">
        <x:v>P.O. Box 12, Annaba 23000, Algeria</x:v>
      </x:c>
      <x:c r="U31" s="75" t="str">
        <x:v>https://www.google.com/maps/search/?api=1&amp;query=Badji+Mokhtar%E2%80%93Annaba+University%2C+Annaba%2C+Algeria</x:v>
      </x:c>
      <x:c r="V31" s="75" t="str">
        <x:v>https://www.univ-annaba.dz/en/home-2/</x:v>
      </x:c>
      <x:c r="W31" s="75" t="str">
        <x:v>Verified</x:v>
      </x:c>
      <x:c r="X31" s="75" t="str">
        <x:v>https://www.mesrs.dz/fr/reseau-universitaire/</x:v>
      </x:c>
      <x:c r="Y31" s="75"/>
      <x:c r="Z31" s="75" t="str">
        <x:v>https://www.mesrs.dz/fr/reseau-universitaire/</x:v>
      </x:c>
      <x:c r="AA31" s="75" t="str">
        <x:v>Ministry of Higher Education and Scientific Research, Algeria</x:v>
      </x:c>
      <x:c r="AB31" s="75"/>
      <x:c r="AC31" s="75"/>
      <x:c r="AD31" s="75"/>
      <x:c r="AE31" s="75"/>
      <x:c r="AF31" s="75" t="str">
        <x:v>Official University Website</x:v>
      </x:c>
      <x:c r="AG31" s="75" t="str">
        <x:v>https://www.univ-annaba.dz/en/historique-2/</x:v>
      </x:c>
      <x:c r="AH31" s="75" t="str">
        <x:v>+213 38 57 02 05</x:v>
      </x:c>
      <x:c r="AI31" s="75"/>
      <x:c r="AJ31" s="75" t="str">
        <x:v>Africa_Universities_Import_English_Complete_54_Countries(1)(1).xlsx</x:v>
      </x:c>
      <x:c r="AK31" s="75" t="str">
        <x:v>Africa-Phase1-Batch-003</x:v>
      </x:c>
      <x:c r="AL31" s="77" t="n">
        <x:v>46241</x:v>
      </x:c>
      <x:c r="AM31" s="77" t="n">
        <x:v>46241</x:v>
      </x:c>
      <x:c r="AN31" s="75" t="str">
        <x:v>Complete</x:v>
      </x:c>
      <x:c r="AO31" s="75" t="str">
        <x:v>Ready for Import</x:v>
      </x:c>
      <x:c r="AP31" s="75" t="str">
        <x:v>No Duplicate Found</x:v>
      </x:c>
      <x:c r="AQ31" s="75" t="str">
        <x:v>High</x:v>
      </x:c>
      <x:c r="AR31" s="75" t="str">
        <x:v>Founded year is the institution’s creation year, 1975. The official website uses the English form “Badji Mokhtar–Annaba University”.</x:v>
      </x:c>
    </x:row>
    <x:row r="32" ht="54" customHeight="1">
      <x:c r="A32" s="78" t="str">
        <x:v>INS-DZA-0028</x:v>
      </x:c>
      <x:c r="B32" s="78" t="str">
        <x:v>20 August 1955 University of Skikda</x:v>
      </x:c>
      <x:c r="C32" s="78" t="str">
        <x:v>Algeria</x:v>
      </x:c>
      <x:c r="D32" s="78" t="str">
        <x:v>DZA</x:v>
      </x:c>
      <x:c r="E32" s="78" t="str">
        <x:v>Skikda</x:v>
      </x:c>
      <x:c r="F32" s="78" t="str">
        <x:v>University</x:v>
      </x:c>
      <x:c r="G32" s="78" t="str">
        <x:v>Public</x:v>
      </x:c>
      <x:c r="H32" s="78"/>
      <x:c r="I32" s="78" t="str">
        <x:v>https://www.mesrs.dz/fr/reseau-universitaire/</x:v>
      </x:c>
      <x:c r="J32" s="78" t="str">
        <x:v>University of 20 August 1955 Skikda</x:v>
      </x:c>
      <x:c r="K32" s="78" t="str">
        <x:v>جامعة 20 أوت 1955 سكيكدة</x:v>
      </x:c>
      <x:c r="L32" s="78"/>
      <x:c r="M32" s="78" t="str">
        <x:v>University</x:v>
      </x:c>
      <x:c r="N32" s="78" t="str">
        <x:v>Public</x:v>
      </x:c>
      <x:c r="O32" s="79" t="n">
        <x:v>2001</x:v>
      </x:c>
      <x:c r="P32" s="78" t="str">
        <x:v>University of 20 August 1955 Skikda is a public multidisciplinary university in Skikda, northeastern Algeria. Its development began with a higher technical education institution in 1988, followed by university-centre status in 1998 and university status in 2001; it received its current commemorative name in 2005. The university provides education and research across sciences, technology, economics, law, languages, and humanities and social sciences.</x:v>
      </x:c>
      <x:c r="Q32" s="78" t="str">
        <x:v>Africa</x:v>
      </x:c>
      <x:c r="R32" s="78" t="str">
        <x:v>Skikda Province</x:v>
      </x:c>
      <x:c r="S32" s="78" t="str">
        <x:v>Skikda</x:v>
      </x:c>
      <x:c r="T32" s="78" t="str">
        <x:v>P.O. Box 26, Route El Hadaiek, Skikda 21000, Algeria</x:v>
      </x:c>
      <x:c r="U32" s="78" t="str">
        <x:v>https://www.google.com/maps/search/?api=1&amp;query=University+of+20+August+1955+Skikda%2C+Skikda%2C+Algeria</x:v>
      </x:c>
      <x:c r="V32" s="78" t="str">
        <x:v>https://www.univ-skikda.dz/index.php/en/</x:v>
      </x:c>
      <x:c r="W32" s="78" t="str">
        <x:v>Verified</x:v>
      </x:c>
      <x:c r="X32" s="78" t="str">
        <x:v>https://www.mesrs.dz/fr/reseau-universitaire/</x:v>
      </x:c>
      <x:c r="Y32" s="78"/>
      <x:c r="Z32" s="78" t="str">
        <x:v>https://www.mesrs.dz/fr/reseau-universitaire/</x:v>
      </x:c>
      <x:c r="AA32" s="78" t="str">
        <x:v>Ministry of Higher Education and Scientific Research, Algeria</x:v>
      </x:c>
      <x:c r="AB32" s="78"/>
      <x:c r="AC32" s="78"/>
      <x:c r="AD32" s="78"/>
      <x:c r="AE32" s="78"/>
      <x:c r="AF32" s="78" t="str">
        <x:v>Official University Website</x:v>
      </x:c>
      <x:c r="AG32" s="78" t="str">
        <x:v>https://espacenumerique.univ-skikda.dz/studyinalgeria/university_infos.php</x:v>
      </x:c>
      <x:c r="AH32" s="78" t="str">
        <x:v>+213 38 72 31 83</x:v>
      </x:c>
      <x:c r="AI32" s="78"/>
      <x:c r="AJ32" s="78" t="str">
        <x:v>Africa_Universities_Import_English_Complete_54_Countries(1)(1).xlsx</x:v>
      </x:c>
      <x:c r="AK32" s="78" t="str">
        <x:v>Africa-Phase1-Batch-003</x:v>
      </x:c>
      <x:c r="AL32" s="80" t="n">
        <x:v>46241</x:v>
      </x:c>
      <x:c r="AM32" s="42" t="n">
        <x:v>46241</x:v>
      </x:c>
      <x:c r="AN32" s="78" t="str">
        <x:v>Complete</x:v>
      </x:c>
      <x:c r="AO32" s="78" t="str">
        <x:v>Ready for Import</x:v>
      </x:c>
      <x:c r="AP32" s="78" t="str">
        <x:v>No Duplicate Found</x:v>
      </x:c>
      <x:c r="AQ32" s="78" t="str">
        <x:v>High</x:v>
      </x:c>
      <x:c r="AR32" s="78" t="str">
        <x:v>Founded year records attainment of university status in 2001; the current commemorative name was adopted in 2005.</x:v>
      </x:c>
    </x:row>
    <x:row r="33" ht="54" customHeight="1">
      <x:c r="A33" s="75" t="str">
        <x:v>INS-DZA-0029</x:v>
      </x:c>
      <x:c r="B33" s="75" t="str">
        <x:v>8 May 1945 University of Guelma</x:v>
      </x:c>
      <x:c r="C33" s="75" t="str">
        <x:v>Algeria</x:v>
      </x:c>
      <x:c r="D33" s="75" t="str">
        <x:v>DZA</x:v>
      </x:c>
      <x:c r="E33" s="75" t="str">
        <x:v>Guelma</x:v>
      </x:c>
      <x:c r="F33" s="75" t="str">
        <x:v>University</x:v>
      </x:c>
      <x:c r="G33" s="75" t="str">
        <x:v>Public</x:v>
      </x:c>
      <x:c r="H33" s="75"/>
      <x:c r="I33" s="75" t="str">
        <x:v>https://www.mesrs.dz/fr/reseau-universitaire/</x:v>
      </x:c>
      <x:c r="J33" s="75" t="str">
        <x:v>University of 8 May 1945 Guelma</x:v>
      </x:c>
      <x:c r="K33" s="75" t="str">
        <x:v>جامعة 8 ماي 1945 قالمة</x:v>
      </x:c>
      <x:c r="L33" s="75"/>
      <x:c r="M33" s="75" t="str">
        <x:v>University</x:v>
      </x:c>
      <x:c r="N33" s="75" t="str">
        <x:v>Public</x:v>
      </x:c>
      <x:c r="O33" s="76" t="n">
        <x:v>2001</x:v>
      </x:c>
      <x:c r="P33" s="75" t="str">
        <x:v>University of 8 May 1945 Guelma is a public multidisciplinary university in Guelma, northeastern Algeria. Its institutional history began with national higher-education institutes in 1986, continued as a university centre from 1992, and reached university status in 2001. The university operates multiple campuses and offers teaching and research through faculties covering science and technology, mathematics and computing, life sciences, economics, law, languages, and human and social sciences.</x:v>
      </x:c>
      <x:c r="Q33" s="75" t="str">
        <x:v>Africa</x:v>
      </x:c>
      <x:c r="R33" s="75" t="str">
        <x:v>Guelma Province</x:v>
      </x:c>
      <x:c r="S33" s="75" t="str">
        <x:v>Guelma</x:v>
      </x:c>
      <x:c r="T33" s="75" t="str">
        <x:v>P.O. Box 401, Guelma 24000, Algeria</x:v>
      </x:c>
      <x:c r="U33" s="75" t="str">
        <x:v>https://www.google.com/maps/search/?api=1&amp;query=University+of+8+May+1945+Guelma%2C+Guelma%2C+Algeria</x:v>
      </x:c>
      <x:c r="V33" s="75" t="str">
        <x:v>https://www.univ-guelma.dz/en/</x:v>
      </x:c>
      <x:c r="W33" s="75" t="str">
        <x:v>Verified</x:v>
      </x:c>
      <x:c r="X33" s="75" t="str">
        <x:v>https://www.mesrs.dz/fr/reseau-universitaire/</x:v>
      </x:c>
      <x:c r="Y33" s="75"/>
      <x:c r="Z33" s="75" t="str">
        <x:v>https://www.mesrs.dz/fr/reseau-universitaire/</x:v>
      </x:c>
      <x:c r="AA33" s="75" t="str">
        <x:v>Ministry of Higher Education and Scientific Research, Algeria</x:v>
      </x:c>
      <x:c r="AB33" s="75"/>
      <x:c r="AC33" s="75"/>
      <x:c r="AD33" s="75"/>
      <x:c r="AE33" s="75"/>
      <x:c r="AF33" s="75" t="str">
        <x:v>Official University Website</x:v>
      </x:c>
      <x:c r="AG33" s="75" t="str">
        <x:v>https://www.univ-guelma.dz/index.php/en/historical</x:v>
      </x:c>
      <x:c r="AH33" s="75" t="str">
        <x:v>+213 37 10 05 53</x:v>
      </x:c>
      <x:c r="AI33" s="75"/>
      <x:c r="AJ33" s="75" t="str">
        <x:v>Africa_Universities_Import_English_Complete_54_Countries(1)(1).xlsx</x:v>
      </x:c>
      <x:c r="AK33" s="75" t="str">
        <x:v>Africa-Phase1-Batch-003</x:v>
      </x:c>
      <x:c r="AL33" s="77" t="n">
        <x:v>46241</x:v>
      </x:c>
      <x:c r="AM33" s="77" t="n">
        <x:v>46241</x:v>
      </x:c>
      <x:c r="AN33" s="75" t="str">
        <x:v>Complete</x:v>
      </x:c>
      <x:c r="AO33" s="75" t="str">
        <x:v>Ready for Import</x:v>
      </x:c>
      <x:c r="AP33" s="75" t="str">
        <x:v>No Duplicate Found</x:v>
      </x:c>
      <x:c r="AQ33" s="75" t="str">
        <x:v>High</x:v>
      </x:c>
      <x:c r="AR33" s="75" t="str">
        <x:v>Founded year records attainment of university status in 2001; predecessor national higher-education institutes date to 1986.</x:v>
      </x:c>
    </x:row>
    <x:row r="34" ht="54" customHeight="1">
      <x:c r="A34" s="78" t="str">
        <x:v>INS-DZA-0030</x:v>
      </x:c>
      <x:c r="B34" s="78" t="str">
        <x:v>Batna 1 University Hadj Lakhdar</x:v>
      </x:c>
      <x:c r="C34" s="78" t="str">
        <x:v>Algeria</x:v>
      </x:c>
      <x:c r="D34" s="78" t="str">
        <x:v>DZA</x:v>
      </x:c>
      <x:c r="E34" s="78" t="str">
        <x:v>Batna</x:v>
      </x:c>
      <x:c r="F34" s="78" t="str">
        <x:v>University</x:v>
      </x:c>
      <x:c r="G34" s="78" t="str">
        <x:v>Public</x:v>
      </x:c>
      <x:c r="H34" s="78"/>
      <x:c r="I34" s="78" t="str">
        <x:v>https://www.mesrs.dz/fr/reseau-universitaire/</x:v>
      </x:c>
      <x:c r="J34" s="78" t="str">
        <x:v>University of Batna 1 Hadj Lakhdar</x:v>
      </x:c>
      <x:c r="K34" s="78" t="str">
        <x:v>جامعة باتنة 1 الحاج لخضر</x:v>
      </x:c>
      <x:c r="L34" s="78"/>
      <x:c r="M34" s="78" t="str">
        <x:v>University</x:v>
      </x:c>
      <x:c r="N34" s="78" t="str">
        <x:v>Public</x:v>
      </x:c>
      <x:c r="O34" s="79" t="n">
        <x:v>1977</x:v>
      </x:c>
      <x:c r="P34" s="78" t="str">
        <x:v>University of Batna 1 Hadj Lakhdar is a public multidisciplinary university in Batna, eastern Algeria. Established in 1977 as a university centre, it has developed into a broad institution supporting teaching and research in Islamic sciences, material sciences, economics and commerce, law and political sciences, humanities and social sciences, Arabic language and arts, veterinary and agricultural sciences, and architecture and urban planning.</x:v>
      </x:c>
      <x:c r="Q34" s="78" t="str">
        <x:v>Africa</x:v>
      </x:c>
      <x:c r="R34" s="78" t="str">
        <x:v>Batna Province</x:v>
      </x:c>
      <x:c r="S34" s="78" t="str">
        <x:v>Batna</x:v>
      </x:c>
      <x:c r="T34" s="78" t="str">
        <x:v>19 May Alleys, Biskra Road, Batna 05000, Algeria</x:v>
      </x:c>
      <x:c r="U34" s="78" t="str">
        <x:v>https://www.google.com/maps/search/?api=1&amp;query=University+of+Batna+1+Hadj+Lakhdar%2C+Batna%2C+Algeria</x:v>
      </x:c>
      <x:c r="V34" s="78" t="str">
        <x:v>https://www.univ-batna.dz/</x:v>
      </x:c>
      <x:c r="W34" s="78" t="str">
        <x:v>Verified</x:v>
      </x:c>
      <x:c r="X34" s="78" t="str">
        <x:v>https://www.mesrs.dz/fr/reseau-universitaire/</x:v>
      </x:c>
      <x:c r="Y34" s="78"/>
      <x:c r="Z34" s="78" t="str">
        <x:v>https://www.mesrs.dz/fr/reseau-universitaire/</x:v>
      </x:c>
      <x:c r="AA34" s="78" t="str">
        <x:v>Ministry of Higher Education and Scientific Research, Algeria</x:v>
      </x:c>
      <x:c r="AB34" s="78"/>
      <x:c r="AC34" s="78"/>
      <x:c r="AD34" s="78"/>
      <x:c r="AE34" s="78"/>
      <x:c r="AF34" s="78" t="str">
        <x:v>Official University Website</x:v>
      </x:c>
      <x:c r="AG34" s="78" t="str">
        <x:v>https://www.univ-batna.dz/</x:v>
      </x:c>
      <x:c r="AH34" s="78" t="str">
        <x:v>+213 33 31 91 34</x:v>
      </x:c>
      <x:c r="AI34" s="78"/>
      <x:c r="AJ34" s="78" t="str">
        <x:v>Africa_Universities_Import_English_Complete_54_Countries(1)(1).xlsx</x:v>
      </x:c>
      <x:c r="AK34" s="78" t="str">
        <x:v>Africa-Phase1-Batch-003</x:v>
      </x:c>
      <x:c r="AL34" s="80" t="n">
        <x:v>46241</x:v>
      </x:c>
      <x:c r="AM34" s="42" t="n">
        <x:v>46241</x:v>
      </x:c>
      <x:c r="AN34" s="78" t="str">
        <x:v>Complete</x:v>
      </x:c>
      <x:c r="AO34" s="78" t="str">
        <x:v>Ready for Import</x:v>
      </x:c>
      <x:c r="AP34" s="78" t="str">
        <x:v>No Duplicate Found</x:v>
      </x:c>
      <x:c r="AQ34" s="78" t="str">
        <x:v>High</x:v>
      </x:c>
      <x:c r="AR34" s="78" t="str">
        <x:v>Founded year records establishment as a university centre in 1977; the current University of Batna 1 identity reflects later institutional restructuring.</x:v>
      </x:c>
    </x:row>
    <x:row r="35" ht="54" customHeight="1">
      <x:c r="A35" s="75" t="str">
        <x:v>INS-DZA-0031</x:v>
      </x:c>
      <x:c r="B35" s="75" t="str">
        <x:v>Mohamed Khider University of Biskra</x:v>
      </x:c>
      <x:c r="C35" s="75" t="str">
        <x:v>Algeria</x:v>
      </x:c>
      <x:c r="D35" s="75" t="str">
        <x:v>DZA</x:v>
      </x:c>
      <x:c r="E35" s="75" t="str">
        <x:v>Biskra</x:v>
      </x:c>
      <x:c r="F35" s="75" t="str">
        <x:v>University</x:v>
      </x:c>
      <x:c r="G35" s="75" t="str">
        <x:v>Public</x:v>
      </x:c>
      <x:c r="H35" s="75"/>
      <x:c r="I35" s="75" t="str">
        <x:v>https://www.mesrs.dz/fr/reseau-universitaire/</x:v>
      </x:c>
      <x:c r="J35" s="75" t="str">
        <x:v>Mohamed Khider University of Biskra</x:v>
      </x:c>
      <x:c r="K35" s="75" t="str">
        <x:v>جامعة محمد خيضر بسكرة</x:v>
      </x:c>
      <x:c r="L35" s="75"/>
      <x:c r="M35" s="75" t="str">
        <x:v>University</x:v>
      </x:c>
      <x:c r="N35" s="75" t="str">
        <x:v>Public</x:v>
      </x:c>
      <x:c r="O35" s="76" t="n">
        <x:v>1998</x:v>
      </x:c>
      <x:c r="P35" s="75" t="str">
        <x:v>Mohamed Khider University of Biskra is a public multidisciplinary university in Biskra, Algeria. Its institutional roots include national institutes established during the 1980s, which were consolidated into a university centre in 1992. Executive Decree No. 98-219 transformed the centre into a university in 1998. The university provides teaching and research across sciences, technology, engineering, humanities, social sciences, law, economics, languages, and related fields.</x:v>
      </x:c>
      <x:c r="Q35" s="75" t="str">
        <x:v>Africa</x:v>
      </x:c>
      <x:c r="R35" s="75" t="str">
        <x:v>Biskra Province</x:v>
      </x:c>
      <x:c r="S35" s="75" t="str">
        <x:v>Biskra</x:v>
      </x:c>
      <x:c r="T35" s="75" t="str">
        <x:v>P.O. Box 145 RP, Biskra 07000, Algeria</x:v>
      </x:c>
      <x:c r="U35" s="75" t="str">
        <x:v>https://www.google.com/maps/search/?api=1&amp;query=Mohamed+Khider+University+of+Biskra%2C+Biskra%2C+Algeria</x:v>
      </x:c>
      <x:c r="V35" s="75" t="str">
        <x:v>https://www.univ-biskra.dz/index.php?lang=en</x:v>
      </x:c>
      <x:c r="W35" s="75" t="str">
        <x:v>Verified</x:v>
      </x:c>
      <x:c r="X35" s="75" t="str">
        <x:v>https://www.univ-biskra.dz/index.php?lang=en</x:v>
      </x:c>
      <x:c r="Y35" s="75"/>
      <x:c r="Z35" s="75" t="str">
        <x:v>https://www.mesrs.dz/fr/reseau-universitaire/</x:v>
      </x:c>
      <x:c r="AA35" s="75" t="str">
        <x:v>Ministry of Higher Education and Scientific Research, Algeria</x:v>
      </x:c>
      <x:c r="AB35" s="75"/>
      <x:c r="AC35" s="75"/>
      <x:c r="AD35" s="75"/>
      <x:c r="AE35" s="75"/>
      <x:c r="AF35" s="75" t="str">
        <x:v>Official University Website</x:v>
      </x:c>
      <x:c r="AG35" s="75" t="str">
        <x:v>https://www.univ-biskra.dz/index.php/en/university/presentations</x:v>
      </x:c>
      <x:c r="AH35" s="75" t="str">
        <x:v>+213 33 54 31 60</x:v>
      </x:c>
      <x:c r="AI35" s="75"/>
      <x:c r="AJ35" s="75" t="str">
        <x:v>Africa_Universities_Import_English_Complete_54_Countries(1)(1).xlsx</x:v>
      </x:c>
      <x:c r="AK35" s="75" t="str">
        <x:v>Africa-Phase1-Batch-004</x:v>
      </x:c>
      <x:c r="AL35" s="77" t="n">
        <x:v>46241</x:v>
      </x:c>
      <x:c r="AM35" s="77" t="n">
        <x:v>46241</x:v>
      </x:c>
      <x:c r="AN35" s="75" t="str">
        <x:v>Complete</x:v>
      </x:c>
      <x:c r="AO35" s="75" t="str">
        <x:v>Ready for Import</x:v>
      </x:c>
      <x:c r="AP35" s="75" t="str">
        <x:v>No Duplicate Found</x:v>
      </x:c>
      <x:c r="AQ35" s="75" t="str">
        <x:v>High</x:v>
      </x:c>
      <x:c r="AR35" s="75" t="str">
        <x:v>Founded year records elevation from university centre to university status in 1998; predecessor institutes date to the 1980s.</x:v>
      </x:c>
    </x:row>
    <x:row r="36" ht="54" customHeight="1">
      <x:c r="A36" s="78" t="str">
        <x:v>INS-DZA-0032</x:v>
      </x:c>
      <x:c r="B36" s="78" t="str">
        <x:v>Mohamed Boudiaf University of M'Sila</x:v>
      </x:c>
      <x:c r="C36" s="78" t="str">
        <x:v>Algeria</x:v>
      </x:c>
      <x:c r="D36" s="78" t="str">
        <x:v>DZA</x:v>
      </x:c>
      <x:c r="E36" s="78" t="str">
        <x:v>M'Sila</x:v>
      </x:c>
      <x:c r="F36" s="78" t="str">
        <x:v>University</x:v>
      </x:c>
      <x:c r="G36" s="78" t="str">
        <x:v>Public</x:v>
      </x:c>
      <x:c r="H36" s="78"/>
      <x:c r="I36" s="78" t="str">
        <x:v>https://www.mesrs.dz/fr/reseau-universitaire/</x:v>
      </x:c>
      <x:c r="J36" s="78" t="str">
        <x:v>Mohamed Boudiaf University of M'Sila</x:v>
      </x:c>
      <x:c r="K36" s="78" t="str">
        <x:v>جامعة محمد بوضياف بالمسيلة</x:v>
      </x:c>
      <x:c r="L36" s="78"/>
      <x:c r="M36" s="78" t="str">
        <x:v>University</x:v>
      </x:c>
      <x:c r="N36" s="78" t="str">
        <x:v>Public</x:v>
      </x:c>
      <x:c r="O36" s="79" t="n">
        <x:v>2001</x:v>
      </x:c>
      <x:c r="P36" s="78" t="str">
        <x:v>Mohamed Boudiaf University of M'Sila is a public multidisciplinary university in M'Sila, Algeria. The institution began in 1985 with a higher education institute in mechanics, expanded with additional institutes, and became a university centre in 1992. It achieved university status in 2001. The university now supports education and research across engineering, science, technology, humanities, languages, economics, law, social sciences, and other academic fields.</x:v>
      </x:c>
      <x:c r="Q36" s="78" t="str">
        <x:v>Africa</x:v>
      </x:c>
      <x:c r="R36" s="78" t="str">
        <x:v>M'Sila Province</x:v>
      </x:c>
      <x:c r="S36" s="78" t="str">
        <x:v>M'Sila</x:v>
      </x:c>
      <x:c r="T36" s="78" t="str">
        <x:v>University Pole, Bordj Bou Arreridj Road, M'Sila 28000, Algeria</x:v>
      </x:c>
      <x:c r="U36" s="78" t="str">
        <x:v>https://www.google.com/maps/search/?api=1&amp;query=Mohamed+Boudiaf+University+of+M%27Sila%2C+M%27Sila%2C+Algeria</x:v>
      </x:c>
      <x:c r="V36" s="78" t="str">
        <x:v>https://www.univ-msila.dz/site/en/</x:v>
      </x:c>
      <x:c r="W36" s="78" t="str">
        <x:v>Verified</x:v>
      </x:c>
      <x:c r="X36" s="78" t="str">
        <x:v>https://www.univ-msila.dz/site/en/</x:v>
      </x:c>
      <x:c r="Y36" s="78"/>
      <x:c r="Z36" s="78" t="str">
        <x:v>https://www.mesrs.dz/fr/reseau-universitaire/</x:v>
      </x:c>
      <x:c r="AA36" s="78" t="str">
        <x:v>Ministry of Higher Education and Scientific Research, Algeria</x:v>
      </x:c>
      <x:c r="AB36" s="78"/>
      <x:c r="AC36" s="78"/>
      <x:c r="AD36" s="78"/>
      <x:c r="AE36" s="78"/>
      <x:c r="AF36" s="78" t="str">
        <x:v>Official University Website</x:v>
      </x:c>
      <x:c r="AG36" s="78" t="str">
        <x:v>https://www.univ-msila.dz/site/the-university-in-numbers/</x:v>
      </x:c>
      <x:c r="AH36" s="78" t="str">
        <x:v>+213 35 13 38 54</x:v>
      </x:c>
      <x:c r="AI36" s="78"/>
      <x:c r="AJ36" s="78" t="str">
        <x:v>Africa_Universities_Import_English_Complete_54_Countries(1)(1).xlsx</x:v>
      </x:c>
      <x:c r="AK36" s="78" t="str">
        <x:v>Africa-Phase1-Batch-004</x:v>
      </x:c>
      <x:c r="AL36" s="80" t="n">
        <x:v>46241</x:v>
      </x:c>
      <x:c r="AM36" s="42" t="n">
        <x:v>46241</x:v>
      </x:c>
      <x:c r="AN36" s="78" t="str">
        <x:v>Complete</x:v>
      </x:c>
      <x:c r="AO36" s="78" t="str">
        <x:v>Ready for Import</x:v>
      </x:c>
      <x:c r="AP36" s="78" t="str">
        <x:v>No Duplicate Found</x:v>
      </x:c>
      <x:c r="AQ36" s="78" t="str">
        <x:v>High</x:v>
      </x:c>
      <x:c r="AR36" s="78" t="str">
        <x:v>Founded year records attainment of university status in 2001; institutional origins date to 1985.</x:v>
      </x:c>
    </x:row>
    <x:row r="37" ht="54" customHeight="1">
      <x:c r="A37" s="75" t="str">
        <x:v>INS-DZA-0033</x:v>
      </x:c>
      <x:c r="B37" s="75" t="str">
        <x:v>Kasdi Merbah University of Ouargla</x:v>
      </x:c>
      <x:c r="C37" s="75" t="str">
        <x:v>Algeria</x:v>
      </x:c>
      <x:c r="D37" s="75" t="str">
        <x:v>DZA</x:v>
      </x:c>
      <x:c r="E37" s="75" t="str">
        <x:v>Ouargla</x:v>
      </x:c>
      <x:c r="F37" s="75" t="str">
        <x:v>University</x:v>
      </x:c>
      <x:c r="G37" s="75" t="str">
        <x:v>Public</x:v>
      </x:c>
      <x:c r="H37" s="75" t="str">
        <x:v>http://www.univ-ouargla.dz/</x:v>
      </x:c>
      <x:c r="I37" s="75" t="str">
        <x:v>https://www.mesrs.dz/fr/reseau-universitaire/</x:v>
      </x:c>
      <x:c r="J37" s="75" t="str">
        <x:v>Kasdi Merbah University of Ouargla</x:v>
      </x:c>
      <x:c r="K37" s="75" t="str">
        <x:v>جامعة قاصدي مرباح ورقلة</x:v>
      </x:c>
      <x:c r="L37" s="75" t="str">
        <x:v>UKMO</x:v>
      </x:c>
      <x:c r="M37" s="75" t="str">
        <x:v>University</x:v>
      </x:c>
      <x:c r="N37" s="75" t="str">
        <x:v>Public</x:v>
      </x:c>
      <x:c r="O37" s="76" t="n">
        <x:v>2005</x:v>
      </x:c>
      <x:c r="P37" s="75" t="str">
        <x:v>Kasdi Merbah University of Ouargla is a public multidisciplinary university in Ouargla, Algeria. Its origins date to a Higher School for Teachers established in 1988, followed by the creation of the University Center of Ouargla in 1997. The institution was elevated to university status and has carried the Kasdi Merbah University of Ouargla name since 2005. It includes faculties and institutes spanning sciences, technology, medicine, agriculture, law, economics, languages, and humanities.</x:v>
      </x:c>
      <x:c r="Q37" s="75" t="str">
        <x:v>Africa</x:v>
      </x:c>
      <x:c r="R37" s="75" t="str">
        <x:v>Ouargla Province</x:v>
      </x:c>
      <x:c r="S37" s="75" t="str">
        <x:v>Ouargla</x:v>
      </x:c>
      <x:c r="T37" s="75" t="str">
        <x:v>Ghardaia Road, P.O. Box 511, Ouargla 30000, Algeria</x:v>
      </x:c>
      <x:c r="U37" s="75" t="str">
        <x:v>https://www.google.com/maps/search/?api=1&amp;query=Kasdi+Merbah+University+of+Ouargla%2C+Ouargla%2C+Algeria</x:v>
      </x:c>
      <x:c r="V37" s="75" t="str">
        <x:v>https://www.univ-ouargla.dz/en/</x:v>
      </x:c>
      <x:c r="W37" s="75" t="str">
        <x:v>Verified</x:v>
      </x:c>
      <x:c r="X37" s="75" t="str">
        <x:v>https://www.univ-ouargla.dz/en/</x:v>
      </x:c>
      <x:c r="Y37" s="75"/>
      <x:c r="Z37" s="75" t="str">
        <x:v>https://www.mesrs.dz/fr/reseau-universitaire/</x:v>
      </x:c>
      <x:c r="AA37" s="75" t="str">
        <x:v>Ministry of Higher Education and Scientific Research, Algeria</x:v>
      </x:c>
      <x:c r="AB37" s="75"/>
      <x:c r="AC37" s="75"/>
      <x:c r="AD37" s="75"/>
      <x:c r="AE37" s="75"/>
      <x:c r="AF37" s="75" t="str">
        <x:v>Official University Website</x:v>
      </x:c>
      <x:c r="AG37" s="75" t="str">
        <x:v>https://www.univ-ouargla.dz/en/about-the-university/</x:v>
      </x:c>
      <x:c r="AH37" s="75" t="str">
        <x:v>+213 29 71 19 02</x:v>
      </x:c>
      <x:c r="AI37" s="75"/>
      <x:c r="AJ37" s="75" t="str">
        <x:v>Africa_Universities_Import_English_Complete_54_Countries(1)(1).xlsx</x:v>
      </x:c>
      <x:c r="AK37" s="75" t="str">
        <x:v>Africa-Phase1-Batch-004</x:v>
      </x:c>
      <x:c r="AL37" s="77" t="n">
        <x:v>46241</x:v>
      </x:c>
      <x:c r="AM37" s="77" t="n">
        <x:v>46241</x:v>
      </x:c>
      <x:c r="AN37" s="75" t="str">
        <x:v>Complete</x:v>
      </x:c>
      <x:c r="AO37" s="75" t="str">
        <x:v>Ready for Import</x:v>
      </x:c>
      <x:c r="AP37" s="75" t="str">
        <x:v>No Duplicate Found</x:v>
      </x:c>
      <x:c r="AQ37" s="75" t="str">
        <x:v>High</x:v>
      </x:c>
      <x:c r="AR37" s="75" t="str">
        <x:v>Founded year records elevation to university status/current institutional naming in 2005; institutional origins date to 1988.</x:v>
      </x:c>
    </x:row>
    <x:row r="38" ht="54" customHeight="1">
      <x:c r="A38" s="78" t="str">
        <x:v>INS-DZA-0034</x:v>
      </x:c>
      <x:c r="B38" s="78" t="str">
        <x:v>Emir Abdelkader University of Islamic Sciences</x:v>
      </x:c>
      <x:c r="C38" s="78" t="str">
        <x:v>Algeria</x:v>
      </x:c>
      <x:c r="D38" s="78" t="str">
        <x:v>DZA</x:v>
      </x:c>
      <x:c r="E38" s="78" t="str">
        <x:v>Constantine</x:v>
      </x:c>
      <x:c r="F38" s="78" t="str">
        <x:v>Islamic University</x:v>
      </x:c>
      <x:c r="G38" s="78" t="str">
        <x:v>Public</x:v>
      </x:c>
      <x:c r="H38" s="78"/>
      <x:c r="I38" s="78" t="str">
        <x:v>https://www.mesrs.dz/fr/reseau-universitaire/</x:v>
      </x:c>
      <x:c r="J38" s="78" t="str">
        <x:v>Emir Abdelkader University for Islamic Sciences</x:v>
      </x:c>
      <x:c r="K38" s="78" t="str">
        <x:v>جامعة الأمير عبد القادر للعلوم الإسلامية</x:v>
      </x:c>
      <x:c r="L38" s="78"/>
      <x:c r="M38" s="78" t="str">
        <x:v>Religious University</x:v>
      </x:c>
      <x:c r="N38" s="78" t="str">
        <x:v>Public</x:v>
      </x:c>
      <x:c r="O38" s="79" t="n">
        <x:v>1984</x:v>
      </x:c>
      <x:c r="P38" s="78" t="str">
        <x:v>Emir Abdelkader University for Islamic Sciences is a public specialized university in Constantine, Algeria, dedicated principally to Islamic sciences and related humanities and social disciplines. It was established by Presidential Decree No. 84-182 of 4 August 1984 and operates under the supervision of Algeria's Ministry of Higher Education and Scientific Research. The institution is closely associated with the Emir Abdelkader Mosque complex and provides higher education, research, and postgraduate training.</x:v>
      </x:c>
      <x:c r="Q38" s="78" t="str">
        <x:v>Africa</x:v>
      </x:c>
      <x:c r="R38" s="78" t="str">
        <x:v>Constantine Province</x:v>
      </x:c>
      <x:c r="S38" s="78" t="str">
        <x:v>Constantine</x:v>
      </x:c>
      <x:c r="T38" s="78" t="str">
        <x:v>Kaddour Boumeddous Avenue, P.O. Box 137, Constantine, Algeria</x:v>
      </x:c>
      <x:c r="U38" s="78" t="str">
        <x:v>https://www.google.com/maps/search/?api=1&amp;query=Emir+Abdelkader+University+for+Islamic+Sciences%2C+Constantine%2C+Algeria</x:v>
      </x:c>
      <x:c r="V38" s="78" t="str">
        <x:v>https://www.univ-emir-constantine.edu.dz/univ-emir%28e.v%29/index.php</x:v>
      </x:c>
      <x:c r="W38" s="78" t="str">
        <x:v>Verified</x:v>
      </x:c>
      <x:c r="X38" s="78" t="str">
        <x:v>https://www.univ-emir-constantine.edu.dz/univ-emir%28e.v%29/index.php</x:v>
      </x:c>
      <x:c r="Y38" s="78"/>
      <x:c r="Z38" s="78" t="str">
        <x:v>https://www.mesrs.dz/fr/reseau-universitaire/</x:v>
      </x:c>
      <x:c r="AA38" s="78" t="str">
        <x:v>Ministry of Higher Education and Scientific Research, Algeria</x:v>
      </x:c>
      <x:c r="AB38" s="78"/>
      <x:c r="AC38" s="78"/>
      <x:c r="AD38" s="78"/>
      <x:c r="AE38" s="78"/>
      <x:c r="AF38" s="78" t="str">
        <x:v>Official University Website</x:v>
      </x:c>
      <x:c r="AG38" s="78" t="str">
        <x:v>https://www.univ-emir-constantine.edu.dz/univ-emir%28e.v%29/HumanitiesAndSocialSciencesIslamicSciences.php</x:v>
      </x:c>
      <x:c r="AH38" s="78" t="str">
        <x:v>+213 31 92 21 35</x:v>
      </x:c>
      <x:c r="AI38" s="78"/>
      <x:c r="AJ38" s="78" t="str">
        <x:v>Africa_Universities_Import_English_Complete_54_Countries(1)(1).xlsx</x:v>
      </x:c>
      <x:c r="AK38" s="78" t="str">
        <x:v>Africa-Phase1-Batch-004</x:v>
      </x:c>
      <x:c r="AL38" s="80" t="n">
        <x:v>46241</x:v>
      </x:c>
      <x:c r="AM38" s="42" t="n">
        <x:v>46241</x:v>
      </x:c>
      <x:c r="AN38" s="78" t="str">
        <x:v>Complete</x:v>
      </x:c>
      <x:c r="AO38" s="78" t="str">
        <x:v>Ready for Import</x:v>
      </x:c>
      <x:c r="AP38" s="78" t="str">
        <x:v>No Duplicate Found</x:v>
      </x:c>
      <x:c r="AQ38" s="78" t="str">
        <x:v>High</x:v>
      </x:c>
      <x:c r="AR38" s="78" t="str">
        <x:v>Original institution type is retained unchanged; verified type uses the approved Religious University value.</x:v>
      </x:c>
    </x:row>
    <x:row r="39" ht="54" customHeight="1">
      <x:c r="A39" s="75" t="str">
        <x:v>INS-DZA-0035</x:v>
      </x:c>
      <x:c r="B39" s="75" t="str">
        <x:v>Ferhat Abbas University Setif 1</x:v>
      </x:c>
      <x:c r="C39" s="75" t="str">
        <x:v>Algeria</x:v>
      </x:c>
      <x:c r="D39" s="75" t="str">
        <x:v>DZA</x:v>
      </x:c>
      <x:c r="E39" s="75" t="str">
        <x:v>Setif</x:v>
      </x:c>
      <x:c r="F39" s="75" t="str">
        <x:v>University</x:v>
      </x:c>
      <x:c r="G39" s="75" t="str">
        <x:v>Public</x:v>
      </x:c>
      <x:c r="H39" s="75"/>
      <x:c r="I39" s="75" t="str">
        <x:v>https://www.mesrs.dz/fr/reseau-universitaire/</x:v>
      </x:c>
      <x:c r="J39" s="75" t="str">
        <x:v>Ferhat Abbas University Sétif 1</x:v>
      </x:c>
      <x:c r="K39" s="75" t="str">
        <x:v>جامعة فرحات عباس سطيف 1</x:v>
      </x:c>
      <x:c r="L39" s="75" t="str">
        <x:v>UFAS1</x:v>
      </x:c>
      <x:c r="M39" s="75" t="str">
        <x:v>University</x:v>
      </x:c>
      <x:c r="N39" s="75" t="str">
        <x:v>Public</x:v>
      </x:c>
      <x:c r="O39" s="76" t="n">
        <x:v>1978</x:v>
      </x:c>
      <x:c r="P39" s="75" t="str">
        <x:v>Ferhat Abbas University Sétif 1 is a public university in Sétif, Algeria, with a strong concentration in science, technology, medicine, economics, and related disciplines. Its origins trace to the Sétif University Center created in 1978. The institution became a university in 1989 and adopted the Ferhat Abbas name in 1992. Following a 2011 restructuring, the former university was divided into Sétif 1 and Sétif 2, with Sétif 1 continuing the science- and technology-oriented components.</x:v>
      </x:c>
      <x:c r="Q39" s="75" t="str">
        <x:v>Africa</x:v>
      </x:c>
      <x:c r="R39" s="75" t="str">
        <x:v>Setif Province</x:v>
      </x:c>
      <x:c r="S39" s="75" t="str">
        <x:v>Setif</x:v>
      </x:c>
      <x:c r="T39" s="75" t="str">
        <x:v>El Bez Campus, Sétif 19137, Algeria</x:v>
      </x:c>
      <x:c r="U39" s="75" t="str">
        <x:v>https://www.google.com/maps/search/?api=1&amp;query=Ferhat+Abbas+University+S%C3%A9tif+1%2C+Setif%2C+Algeria</x:v>
      </x:c>
      <x:c r="V39" s="75" t="str">
        <x:v>https://eng.univ-setif.dz/</x:v>
      </x:c>
      <x:c r="W39" s="75" t="str">
        <x:v>Verified</x:v>
      </x:c>
      <x:c r="X39" s="75" t="str">
        <x:v>https://eng.univ-setif.dz/</x:v>
      </x:c>
      <x:c r="Y39" s="75"/>
      <x:c r="Z39" s="75" t="str">
        <x:v>https://www.mesrs.dz/fr/reseau-universitaire/</x:v>
      </x:c>
      <x:c r="AA39" s="75" t="str">
        <x:v>Ministry of Higher Education and Scientific Research, Algeria</x:v>
      </x:c>
      <x:c r="AB39" s="75"/>
      <x:c r="AC39" s="75"/>
      <x:c r="AD39" s="75"/>
      <x:c r="AE39" s="75"/>
      <x:c r="AF39" s="75" t="str">
        <x:v>Official University Website</x:v>
      </x:c>
      <x:c r="AG39" s="75" t="str">
        <x:v>https://eng.univ-setif.dz/history</x:v>
      </x:c>
      <x:c r="AH39" s="75" t="str">
        <x:v>+213 36 62 02 23</x:v>
      </x:c>
      <x:c r="AI39" s="75"/>
      <x:c r="AJ39" s="75" t="str">
        <x:v>Africa_Universities_Import_English_Complete_54_Countries(1)(1).xlsx</x:v>
      </x:c>
      <x:c r="AK39" s="75" t="str">
        <x:v>Africa-Phase1-Batch-004</x:v>
      </x:c>
      <x:c r="AL39" s="77" t="n">
        <x:v>46241</x:v>
      </x:c>
      <x:c r="AM39" s="77" t="n">
        <x:v>46241</x:v>
      </x:c>
      <x:c r="AN39" s="75" t="str">
        <x:v>Complete</x:v>
      </x:c>
      <x:c r="AO39" s="75" t="str">
        <x:v>Ready for Import</x:v>
      </x:c>
      <x:c r="AP39" s="75" t="str">
        <x:v>No Duplicate Found</x:v>
      </x:c>
      <x:c r="AQ39" s="75" t="str">
        <x:v>High</x:v>
      </x:c>
      <x:c r="AR39" s="75" t="str">
        <x:v>Founded year records the origin of the Sétif university institution in 1978; the current Sétif 1 entity resulted from the 2011 division.</x:v>
      </x:c>
    </x:row>
    <x:row r="40" ht="54" customHeight="1">
      <x:c r="A40" s="78" t="str">
        <x:v>INS-DZA-0036</x:v>
      </x:c>
      <x:c r="B40" s="78" t="str">
        <x:v>Mohamed Lamine Debaghine University Setif 2</x:v>
      </x:c>
      <x:c r="C40" s="78" t="str">
        <x:v>Algeria</x:v>
      </x:c>
      <x:c r="D40" s="78" t="str">
        <x:v>DZA</x:v>
      </x:c>
      <x:c r="E40" s="78" t="str">
        <x:v>Setif</x:v>
      </x:c>
      <x:c r="F40" s="78" t="str">
        <x:v>University</x:v>
      </x:c>
      <x:c r="G40" s="78" t="str">
        <x:v>Public</x:v>
      </x:c>
      <x:c r="H40" s="78"/>
      <x:c r="I40" s="78" t="str">
        <x:v>https://www.mesrs.dz/fr/reseau-universitaire/</x:v>
      </x:c>
      <x:c r="J40" s="78" t="str">
        <x:v>Mohamed Lamine Debaghine University Sétif 2</x:v>
      </x:c>
      <x:c r="K40" s="78" t="str">
        <x:v>جامعة محمد لمين دباغين سطيف 2</x:v>
      </x:c>
      <x:c r="L40" s="78"/>
      <x:c r="M40" s="78" t="str">
        <x:v>University</x:v>
      </x:c>
      <x:c r="N40" s="78" t="str">
        <x:v>Public</x:v>
      </x:c>
      <x:c r="O40" s="79" t="n">
        <x:v>2011</x:v>
      </x:c>
      <x:c r="P40" s="78" t="str">
        <x:v>Mohamed Lamine Debaghine University Sétif 2 is a public university in Sétif, Algeria, focused primarily on humanities, social sciences, law, languages, and related fields. It was created by Executive Decree No. 11-404 of 28 November 2011 when the former Ferhat Abbas University was reorganized into two separate institutions. The university is based at the El Hidhab campus and provides undergraduate, postgraduate, and research activities through its faculties and research laboratories.</x:v>
      </x:c>
      <x:c r="Q40" s="78" t="str">
        <x:v>Africa</x:v>
      </x:c>
      <x:c r="R40" s="78" t="str">
        <x:v>Setif Province</x:v>
      </x:c>
      <x:c r="S40" s="78" t="str">
        <x:v>Setif</x:v>
      </x:c>
      <x:c r="T40" s="78" t="str">
        <x:v>El Hidhab, Sétif 19000, Algeria</x:v>
      </x:c>
      <x:c r="U40" s="78" t="str">
        <x:v>https://www.google.com/maps/search/?api=1&amp;query=Mohamed+Lamine+Debaghine+University+S%C3%A9tif+2%2C+Setif%2C+Algeria</x:v>
      </x:c>
      <x:c r="V40" s="78" t="str">
        <x:v>https://www.univ-setif2.dz/</x:v>
      </x:c>
      <x:c r="W40" s="78" t="str">
        <x:v>Verified</x:v>
      </x:c>
      <x:c r="X40" s="78" t="str">
        <x:v>https://www.univ-setif2.dz/</x:v>
      </x:c>
      <x:c r="Y40" s="78"/>
      <x:c r="Z40" s="78" t="str">
        <x:v>https://www.mesrs.dz/fr/reseau-universitaire/</x:v>
      </x:c>
      <x:c r="AA40" s="78" t="str">
        <x:v>Ministry of Higher Education and Scientific Research, Algeria</x:v>
      </x:c>
      <x:c r="AB40" s="78"/>
      <x:c r="AC40" s="78"/>
      <x:c r="AD40" s="78"/>
      <x:c r="AE40" s="78"/>
      <x:c r="AF40" s="78" t="str">
        <x:v>Official University Website</x:v>
      </x:c>
      <x:c r="AG40" s="78" t="str">
        <x:v>https://www.univ-setif2.dz/index.php?Itemid=140&amp;id=506&amp;lang=en&amp;option=com_content&amp;view=article</x:v>
      </x:c>
      <x:c r="AH40" s="78" t="str">
        <x:v>+213 36 66 11 80</x:v>
      </x:c>
      <x:c r="AI40" s="78"/>
      <x:c r="AJ40" s="78" t="str">
        <x:v>Africa_Universities_Import_English_Complete_54_Countries(1)(1).xlsx</x:v>
      </x:c>
      <x:c r="AK40" s="78" t="str">
        <x:v>Africa-Phase1-Batch-004</x:v>
      </x:c>
      <x:c r="AL40" s="80" t="n">
        <x:v>46241</x:v>
      </x:c>
      <x:c r="AM40" s="42" t="n">
        <x:v>46241</x:v>
      </x:c>
      <x:c r="AN40" s="78" t="str">
        <x:v>Complete</x:v>
      </x:c>
      <x:c r="AO40" s="78" t="str">
        <x:v>Ready for Import</x:v>
      </x:c>
      <x:c r="AP40" s="78" t="str">
        <x:v>No Duplicate Found</x:v>
      </x:c>
      <x:c r="AQ40" s="78" t="str">
        <x:v>High</x:v>
      </x:c>
      <x:c r="AR40" s="78" t="str">
        <x:v>Created as a separate university in 2011 following the division of the former Ferhat Abbas University.</x:v>
      </x:c>
    </x:row>
    <x:row r="41" ht="54" customHeight="1">
      <x:c r="A41" s="75" t="str">
        <x:v>INS-DZA-0037</x:v>
      </x:c>
      <x:c r="B41" s="75" t="str">
        <x:v>University of Constantine 1 Freres Mentouri</x:v>
      </x:c>
      <x:c r="C41" s="75" t="str">
        <x:v>Algeria</x:v>
      </x:c>
      <x:c r="D41" s="75" t="str">
        <x:v>DZA</x:v>
      </x:c>
      <x:c r="E41" s="75" t="str">
        <x:v>Constantine</x:v>
      </x:c>
      <x:c r="F41" s="75" t="str">
        <x:v>University</x:v>
      </x:c>
      <x:c r="G41" s="75" t="str">
        <x:v>Public</x:v>
      </x:c>
      <x:c r="H41" s="75"/>
      <x:c r="I41" s="75" t="str">
        <x:v>https://www.mesrs.dz/fr/reseau-universitaire/</x:v>
      </x:c>
      <x:c r="J41" s="75" t="str">
        <x:v>University Frères Mentouri Constantine 1</x:v>
      </x:c>
      <x:c r="K41" s="75" t="str">
        <x:v>جامعة الإخوة منتوري قسنطينة 1</x:v>
      </x:c>
      <x:c r="L41" s="75"/>
      <x:c r="M41" s="75" t="str">
        <x:v>University</x:v>
      </x:c>
      <x:c r="N41" s="75" t="str">
        <x:v>Public</x:v>
      </x:c>
      <x:c r="O41" s="76" t="n">
        <x:v>1969</x:v>
      </x:c>
      <x:c r="P41" s="75" t="str">
        <x:v>University Frères Mentouri Constantine 1 is a public multidisciplinary university in Constantine, Algeria. Higher education activity in Constantine predates the university, while the University of Constantine was formally established by ordinance in 1969 after its first cornerstone was laid in 1968. The present Constantine 1 institution carries forward a major part of that academic legacy and supports teaching and research across sciences, engineering, natural sciences, languages, law, and other disciplines.</x:v>
      </x:c>
      <x:c r="Q41" s="75" t="str">
        <x:v>Africa</x:v>
      </x:c>
      <x:c r="R41" s="75" t="str">
        <x:v>Constantine Province</x:v>
      </x:c>
      <x:c r="S41" s="75" t="str">
        <x:v>Constantine</x:v>
      </x:c>
      <x:c r="T41" s="75" t="str">
        <x:v>P.O. Box 325, Ain El Bey Way, Constantine 25017, Algeria</x:v>
      </x:c>
      <x:c r="U41" s="75" t="str">
        <x:v>https://www.google.com/maps/search/?api=1&amp;query=University+Fr%C3%A8res+Mentouri+Constantine+1%2C+Constantine%2C+Algeria</x:v>
      </x:c>
      <x:c r="V41" s="75" t="str">
        <x:v>https://www.umc.edu.dz/en/</x:v>
      </x:c>
      <x:c r="W41" s="75" t="str">
        <x:v>Verified</x:v>
      </x:c>
      <x:c r="X41" s="75" t="str">
        <x:v>https://www.umc.edu.dz/en/</x:v>
      </x:c>
      <x:c r="Y41" s="75"/>
      <x:c r="Z41" s="75" t="str">
        <x:v>https://www.mesrs.dz/fr/reseau-universitaire/</x:v>
      </x:c>
      <x:c r="AA41" s="75" t="str">
        <x:v>Ministry of Higher Education and Scientific Research, Algeria</x:v>
      </x:c>
      <x:c r="AB41" s="75"/>
      <x:c r="AC41" s="75"/>
      <x:c r="AD41" s="75"/>
      <x:c r="AE41" s="75"/>
      <x:c r="AF41" s="75" t="str">
        <x:v>Official University Website</x:v>
      </x:c>
      <x:c r="AG41" s="75" t="str">
        <x:v>https://www.umc.edu.dz/index.php/en/rectorship-1/presentation-of-the-university/802-history</x:v>
      </x:c>
      <x:c r="AH41" s="75" t="str">
        <x:v>+213 31 81 12 71</x:v>
      </x:c>
      <x:c r="AI41" s="75"/>
      <x:c r="AJ41" s="75" t="str">
        <x:v>Africa_Universities_Import_English_Complete_54_Countries(1)(1).xlsx</x:v>
      </x:c>
      <x:c r="AK41" s="75" t="str">
        <x:v>Africa-Phase1-Batch-004</x:v>
      </x:c>
      <x:c r="AL41" s="77" t="n">
        <x:v>46241</x:v>
      </x:c>
      <x:c r="AM41" s="77" t="n">
        <x:v>46241</x:v>
      </x:c>
      <x:c r="AN41" s="75" t="str">
        <x:v>Complete</x:v>
      </x:c>
      <x:c r="AO41" s="75" t="str">
        <x:v>Ready for Import</x:v>
      </x:c>
      <x:c r="AP41" s="75" t="str">
        <x:v>No Duplicate Found</x:v>
      </x:c>
      <x:c r="AQ41" s="75" t="str">
        <x:v>High</x:v>
      </x:c>
      <x:c r="AR41" s="75" t="str">
        <x:v>Founded year reflects the formal creation of the University of Constantine in 1969; the current Constantine 1 identity follows later restructuring.</x:v>
      </x:c>
    </x:row>
    <x:row r="42" ht="54" customHeight="1">
      <x:c r="A42" s="78" t="str">
        <x:v>INS-DZA-0038</x:v>
      </x:c>
      <x:c r="B42" s="78" t="str">
        <x:v>University of Constantine 2 Abdelhamid Mehri</x:v>
      </x:c>
      <x:c r="C42" s="78" t="str">
        <x:v>Algeria</x:v>
      </x:c>
      <x:c r="D42" s="78" t="str">
        <x:v>DZA</x:v>
      </x:c>
      <x:c r="E42" s="78" t="str">
        <x:v>Constantine</x:v>
      </x:c>
      <x:c r="F42" s="78" t="str">
        <x:v>University</x:v>
      </x:c>
      <x:c r="G42" s="78" t="str">
        <x:v>Public</x:v>
      </x:c>
      <x:c r="H42" s="78"/>
      <x:c r="I42" s="78" t="str">
        <x:v>https://www.mesrs.dz/fr/reseau-universitaire/</x:v>
      </x:c>
      <x:c r="J42" s="78" t="str">
        <x:v>University of Constantine 2 Abdelhamid Mehri</x:v>
      </x:c>
      <x:c r="K42" s="78" t="str">
        <x:v>جامعة عبد الحميد مهري قسنطينة 2</x:v>
      </x:c>
      <x:c r="L42" s="78"/>
      <x:c r="M42" s="78" t="str">
        <x:v>University</x:v>
      </x:c>
      <x:c r="N42" s="78" t="str">
        <x:v>Public</x:v>
      </x:c>
      <x:c r="O42" s="79" t="n">
        <x:v>2011</x:v>
      </x:c>
      <x:c r="P42" s="78" t="str">
        <x:v>University of Constantine 2 Abdelhamid Mehri is a public multidisciplinary university in Constantine, Algeria. It was created by Executive Decree No. 11-401 of 28 November 2011 following the restructuring of the former University of Constantine. The institution is located in Ali Mendjeli New City and includes faculties and institutes in information and communication technologies, economics and management, humanities and social sciences, psychology and education, library science, and physical and sports activities.</x:v>
      </x:c>
      <x:c r="Q42" s="78" t="str">
        <x:v>Africa</x:v>
      </x:c>
      <x:c r="R42" s="78" t="str">
        <x:v>Constantine Province</x:v>
      </x:c>
      <x:c r="S42" s="78" t="str">
        <x:v>Constantine</x:v>
      </x:c>
      <x:c r="T42" s="78" t="str">
        <x:v>Ali Mendjeli New City, P.O. Box 67A, Constantine, Algeria</x:v>
      </x:c>
      <x:c r="U42" s="78" t="str">
        <x:v>https://www.google.com/maps/search/?api=1&amp;query=University+of+Constantine+2+Abdelhamid+Mehri%2C+Constantine%2C+Algeria</x:v>
      </x:c>
      <x:c r="V42" s="78" t="str">
        <x:v>https://www.univ-constantine2.dz/?lang=en</x:v>
      </x:c>
      <x:c r="W42" s="78" t="str">
        <x:v>Verified</x:v>
      </x:c>
      <x:c r="X42" s="78" t="str">
        <x:v>https://www.univ-constantine2.dz/?lang=en</x:v>
      </x:c>
      <x:c r="Y42" s="78"/>
      <x:c r="Z42" s="78" t="str">
        <x:v>https://www.mesrs.dz/fr/reseau-universitaire/</x:v>
      </x:c>
      <x:c r="AA42" s="78" t="str">
        <x:v>Ministry of Higher Education and Scientific Research, Algeria</x:v>
      </x:c>
      <x:c r="AB42" s="78"/>
      <x:c r="AC42" s="78"/>
      <x:c r="AD42" s="78"/>
      <x:c r="AE42" s="78"/>
      <x:c r="AF42" s="78" t="str">
        <x:v>Official University Website</x:v>
      </x:c>
      <x:c r="AG42" s="78" t="str">
        <x:v>https://www.univ-constantine2.dz/presentation-de-luniversite/</x:v>
      </x:c>
      <x:c r="AH42" s="78" t="str">
        <x:v>+213 31 77 50 23</x:v>
      </x:c>
      <x:c r="AI42" s="78"/>
      <x:c r="AJ42" s="78" t="str">
        <x:v>Africa_Universities_Import_English_Complete_54_Countries(1)(1).xlsx</x:v>
      </x:c>
      <x:c r="AK42" s="78" t="str">
        <x:v>Africa-Phase1-Batch-004</x:v>
      </x:c>
      <x:c r="AL42" s="80" t="n">
        <x:v>46241</x:v>
      </x:c>
      <x:c r="AM42" s="42" t="n">
        <x:v>46241</x:v>
      </x:c>
      <x:c r="AN42" s="78" t="str">
        <x:v>Complete</x:v>
      </x:c>
      <x:c r="AO42" s="78" t="str">
        <x:v>Ready for Import</x:v>
      </x:c>
      <x:c r="AP42" s="78" t="str">
        <x:v>No Duplicate Found</x:v>
      </x:c>
      <x:c r="AQ42" s="78" t="str">
        <x:v>High</x:v>
      </x:c>
      <x:c r="AR42" s="78" t="str">
        <x:v>Created in 2011 after restructuring of the former University of Constantine; named for Abdelhamid Mehri in 2014.</x:v>
      </x:c>
    </x:row>
    <x:row r="43" ht="54" customHeight="1">
      <x:c r="A43" s="75" t="str">
        <x:v>INS-DZA-0039</x:v>
      </x:c>
      <x:c r="B43" s="75" t="str">
        <x:v>University of Constantine 3 Salah Boubnider</x:v>
      </x:c>
      <x:c r="C43" s="75" t="str">
        <x:v>Algeria</x:v>
      </x:c>
      <x:c r="D43" s="75" t="str">
        <x:v>DZA</x:v>
      </x:c>
      <x:c r="E43" s="75" t="str">
        <x:v>Constantine</x:v>
      </x:c>
      <x:c r="F43" s="75" t="str">
        <x:v>University</x:v>
      </x:c>
      <x:c r="G43" s="75" t="str">
        <x:v>Public</x:v>
      </x:c>
      <x:c r="H43" s="75"/>
      <x:c r="I43" s="75" t="str">
        <x:v>https://www.mesrs.dz/fr/reseau-universitaire/</x:v>
      </x:c>
      <x:c r="J43" s="75" t="str">
        <x:v>University of Constantine 3 Salah Boubnider</x:v>
      </x:c>
      <x:c r="K43" s="75" t="str">
        <x:v>جامعة صالح بوبنيدر قسنطينة 3</x:v>
      </x:c>
      <x:c r="L43" s="75"/>
      <x:c r="M43" s="75" t="str">
        <x:v>University</x:v>
      </x:c>
      <x:c r="N43" s="75" t="str">
        <x:v>Public</x:v>
      </x:c>
      <x:c r="O43" s="76" t="n">
        <x:v>2011</x:v>
      </x:c>
      <x:c r="P43" s="75" t="str">
        <x:v>University of Constantine 3 Salah Boubnider is a public university in Constantine, Algeria. It was established in 2011 as part of the reorganization of the former University of Constantine and operates from the Ali Mendjeli university area near El Khroub. The institution supports higher education and research through faculties and institutes that include medicine, architecture and urban planning, engineering and technology-related fields, arts and culture, and other specialized academic areas.</x:v>
      </x:c>
      <x:c r="Q43" s="75" t="str">
        <x:v>Africa</x:v>
      </x:c>
      <x:c r="R43" s="75" t="str">
        <x:v>Constantine Province</x:v>
      </x:c>
      <x:c r="S43" s="75" t="str">
        <x:v>Constantine</x:v>
      </x:c>
      <x:c r="T43" s="75" t="str">
        <x:v>Ali Mendjeli New City, P.O. Box 72B, El Khroub, Constantine, Algeria</x:v>
      </x:c>
      <x:c r="U43" s="75" t="str">
        <x:v>https://www.google.com/maps/search/?api=1&amp;query=University+of+Constantine+3+Salah+Boubnider%2C+Constantine%2C+Algeria</x:v>
      </x:c>
      <x:c r="V43" s="75" t="str">
        <x:v>https://www.univ-constantine3.dz/</x:v>
      </x:c>
      <x:c r="W43" s="75" t="str">
        <x:v>Verified</x:v>
      </x:c>
      <x:c r="X43" s="75" t="str">
        <x:v>https://www.univ-constantine3.dz/</x:v>
      </x:c>
      <x:c r="Y43" s="75"/>
      <x:c r="Z43" s="75" t="str">
        <x:v>https://www.mesrs.dz/fr/reseau-universitaire/</x:v>
      </x:c>
      <x:c r="AA43" s="75" t="str">
        <x:v>Ministry of Higher Education and Scientific Research, Algeria</x:v>
      </x:c>
      <x:c r="AB43" s="75"/>
      <x:c r="AC43" s="75"/>
      <x:c r="AD43" s="75" t="str">
        <x:v>https://archive-www.auf.org/les_membres/nos-membres/universite-constantine-3/</x:v>
      </x:c>
      <x:c r="AE43" s="75"/>
      <x:c r="AF43" s="75" t="str">
        <x:v>Official University Website</x:v>
      </x:c>
      <x:c r="AG43" s="75" t="str">
        <x:v>https://www.univ-constantine3.dz/</x:v>
      </x:c>
      <x:c r="AH43" s="75" t="str">
        <x:v>+213 31 78 60 74</x:v>
      </x:c>
      <x:c r="AI43" s="75"/>
      <x:c r="AJ43" s="75" t="str">
        <x:v>Africa_Universities_Import_English_Complete_54_Countries(1)(1).xlsx</x:v>
      </x:c>
      <x:c r="AK43" s="75" t="str">
        <x:v>Africa-Phase1-Batch-004</x:v>
      </x:c>
      <x:c r="AL43" s="77" t="n">
        <x:v>46241</x:v>
      </x:c>
      <x:c r="AM43" s="77" t="n">
        <x:v>46241</x:v>
      </x:c>
      <x:c r="AN43" s="75" t="str">
        <x:v>Complete</x:v>
      </x:c>
      <x:c r="AO43" s="75" t="str">
        <x:v>Ready for Import</x:v>
      </x:c>
      <x:c r="AP43" s="75" t="str">
        <x:v>No Duplicate Found</x:v>
      </x:c>
      <x:c r="AQ43" s="75" t="str">
        <x:v>Medium</x:v>
      </x:c>
      <x:c r="AR43" s="75" t="str">
        <x:v>Current official website and contact details were verified; the 2011 establishment date is additionally corroborated by a trusted international university network directory.</x:v>
      </x:c>
    </x:row>
    <x:row r="44" ht="54" customHeight="1">
      <x:c r="A44" s="78" t="str">
        <x:v>INS-DZA-0040</x:v>
      </x:c>
      <x:c r="B44" s="78" t="str">
        <x:v>Batna 2 University Mostefa Ben Boulaid</x:v>
      </x:c>
      <x:c r="C44" s="78" t="str">
        <x:v>Algeria</x:v>
      </x:c>
      <x:c r="D44" s="78" t="str">
        <x:v>DZA</x:v>
      </x:c>
      <x:c r="E44" s="78" t="str">
        <x:v>Batna</x:v>
      </x:c>
      <x:c r="F44" s="78" t="str">
        <x:v>University</x:v>
      </x:c>
      <x:c r="G44" s="78" t="str">
        <x:v>Public</x:v>
      </x:c>
      <x:c r="H44" s="78"/>
      <x:c r="I44" s="78" t="str">
        <x:v>https://www.mesrs.dz/fr/reseau-universitaire/</x:v>
      </x:c>
      <x:c r="J44" s="78" t="str">
        <x:v>University of Batna 2 Mostefa Benboulaid</x:v>
      </x:c>
      <x:c r="K44" s="78" t="str">
        <x:v>جامعة باتنة 2 الشهيد مصطفى بن بولعيد</x:v>
      </x:c>
      <x:c r="L44" s="78" t="str">
        <x:v>UB2</x:v>
      </x:c>
      <x:c r="M44" s="78" t="str">
        <x:v>University</x:v>
      </x:c>
      <x:c r="N44" s="78" t="str">
        <x:v>Public</x:v>
      </x:c>
      <x:c r="O44" s="79" t="n">
        <x:v>2015</x:v>
      </x:c>
      <x:c r="P44" s="78" t="str">
        <x:v>University of Batna 2 Mostefa Benboulaid is a public university based in Fesdis, Batna, Algeria. The present institution was created by Executive Decree No. 15-180 of 11 July 2015 as part of the restructuring of the former University of Batna. Its academic roots extend to the earlier Batna university established in 1977. Batna 2 provides teaching and research through faculties and institutes in science, technology, medicine, engineering, earth sciences, life sciences, languages, and related disciplines.</x:v>
      </x:c>
      <x:c r="Q44" s="78" t="str">
        <x:v>Africa</x:v>
      </x:c>
      <x:c r="R44" s="78" t="str">
        <x:v>Batna Province</x:v>
      </x:c>
      <x:c r="S44" s="78" t="str">
        <x:v>Batna</x:v>
      </x:c>
      <x:c r="T44" s="78" t="str">
        <x:v>53 Constantine Road, Fesdis 05078, Batna, Algeria</x:v>
      </x:c>
      <x:c r="U44" s="78" t="str">
        <x:v>https://www.google.com/maps/search/?api=1&amp;query=University+of+Batna+2+Mostefa+Benboulaid%2C+Batna%2C+Algeria</x:v>
      </x:c>
      <x:c r="V44" s="78" t="str">
        <x:v>https://univ-batna2.dz/</x:v>
      </x:c>
      <x:c r="W44" s="78" t="str">
        <x:v>Verified</x:v>
      </x:c>
      <x:c r="X44" s="78" t="str">
        <x:v>https://univ-batna2.dz/</x:v>
      </x:c>
      <x:c r="Y44" s="78"/>
      <x:c r="Z44" s="78" t="str">
        <x:v>https://www.mesrs.dz/fr/reseau-universitaire/</x:v>
      </x:c>
      <x:c r="AA44" s="78" t="str">
        <x:v>Ministry of Higher Education and Scientific Research, Algeria</x:v>
      </x:c>
      <x:c r="AB44" s="78"/>
      <x:c r="AC44" s="78"/>
      <x:c r="AD44" s="78"/>
      <x:c r="AE44" s="78"/>
      <x:c r="AF44" s="78" t="str">
        <x:v>Official University Website</x:v>
      </x:c>
      <x:c r="AG44" s="78" t="str">
        <x:v>https://pharmacie.univ-batna2.dz/dispositions-g%C3%A9n%C3%A9rales</x:v>
      </x:c>
      <x:c r="AH44" s="78"/>
      <x:c r="AI44" s="78"/>
      <x:c r="AJ44" s="78" t="str">
        <x:v>Africa_Universities_Import_English_Complete_54_Countries(1)(1).xlsx</x:v>
      </x:c>
      <x:c r="AK44" s="78" t="str">
        <x:v>Africa-Phase1-Batch-004</x:v>
      </x:c>
      <x:c r="AL44" s="80" t="n">
        <x:v>46241</x:v>
      </x:c>
      <x:c r="AM44" s="42" t="n">
        <x:v>46241</x:v>
      </x:c>
      <x:c r="AN44" s="78" t="str">
        <x:v>Complete</x:v>
      </x:c>
      <x:c r="AO44" s="78" t="str">
        <x:v>Ready for Import</x:v>
      </x:c>
      <x:c r="AP44" s="78" t="str">
        <x:v>No Duplicate Found</x:v>
      </x:c>
      <x:c r="AQ44" s="78" t="str">
        <x:v>High</x:v>
      </x:c>
      <x:c r="AR44" s="78" t="str">
        <x:v>Founded year records creation of the current Batna 2 entity in 2015; its institutional lineage extends to the former University of Batna established in 1977.</x:v>
      </x:c>
    </x:row>
    <x:row r="45" ht="54" customHeight="1">
      <x:c r="A45" s="75" t="str">
        <x:v>INS-DZA-0041</x:v>
      </x:c>
      <x:c r="B45" s="75" t="str">
        <x:v>Abdelhafid Boussouf University Center of Mila</x:v>
      </x:c>
      <x:c r="C45" s="75" t="str">
        <x:v>Algeria</x:v>
      </x:c>
      <x:c r="D45" s="75" t="str">
        <x:v>DZA</x:v>
      </x:c>
      <x:c r="E45" s="75" t="str">
        <x:v>Mila</x:v>
      </x:c>
      <x:c r="F45" s="75" t="str">
        <x:v>University Center</x:v>
      </x:c>
      <x:c r="G45" s="75" t="str">
        <x:v>Public</x:v>
      </x:c>
      <x:c r="H45" s="75"/>
      <x:c r="I45" s="75" t="str">
        <x:v>https://www.mesrs.dz/fr/reseau-universitaire/</x:v>
      </x:c>
      <x:c r="J45" s="75" t="str">
        <x:v>Abdelhafid Boussouf University of Mila</x:v>
      </x:c>
      <x:c r="K45" s="75" t="str">
        <x:v>جامعة عبد الحفيظ بوصوف ميلة</x:v>
      </x:c>
      <x:c r="L45" s="75"/>
      <x:c r="M45" s="75" t="str">
        <x:v>University</x:v>
      </x:c>
      <x:c r="N45" s="75" t="str">
        <x:v>Public</x:v>
      </x:c>
      <x:c r="O45" s="76" t="n">
        <x:v>2025</x:v>
      </x:c>
      <x:c r="P45" s="75" t="str">
        <x:v>Abdelhafid Boussouf University of Mila is a public university in Mila, Algeria. Higher education at the institution began in the 2008–2009 academic year when it opened as a university centre. It was promoted to full university status in October 2025 and received the Abdelhafid Boussouf name in December 2025. The university supports teaching, scientific research, and professional higher education across several academic fields.</x:v>
      </x:c>
      <x:c r="Q45" s="75" t="str">
        <x:v>Africa</x:v>
      </x:c>
      <x:c r="R45" s="75" t="str">
        <x:v>Mila Province</x:v>
      </x:c>
      <x:c r="S45" s="75" t="str">
        <x:v>Mila</x:v>
      </x:c>
      <x:c r="T45" s="75" t="str">
        <x:v>Mila, Mila Province, Algeria</x:v>
      </x:c>
      <x:c r="U45" s="75" t="str">
        <x:v>https://www.google.com/maps/search/?api=1&amp;query=Abdelhafid+Boussouf+University+of+Mila%2C+Mila%2C+Algeria</x:v>
      </x:c>
      <x:c r="V45" s="75" t="str">
        <x:v>https://www.univ-mila.dz/</x:v>
      </x:c>
      <x:c r="W45" s="75" t="str">
        <x:v>Verified</x:v>
      </x:c>
      <x:c r="X45" s="75" t="str">
        <x:v>https://www.univ-mila.dz/?lang=en&amp;page_id=953</x:v>
      </x:c>
      <x:c r="Y45" s="75"/>
      <x:c r="Z45" s="75" t="str">
        <x:v>https://www.mesrs.dz/fr/reseau-universitaire/</x:v>
      </x:c>
      <x:c r="AA45" s="75" t="str">
        <x:v>Ministry of Higher Education and Scientific Research, Algeria</x:v>
      </x:c>
      <x:c r="AB45" s="75"/>
      <x:c r="AC45" s="75"/>
      <x:c r="AD45" s="75"/>
      <x:c r="AE45" s="75"/>
      <x:c r="AF45" s="75" t="str">
        <x:v>Official University Website</x:v>
      </x:c>
      <x:c r="AG45" s="75" t="str">
        <x:v>https://www.univ-mila.dz/?lang=en&amp;page_id=953</x:v>
      </x:c>
      <x:c r="AH45" s="75"/>
      <x:c r="AI45" s="75"/>
      <x:c r="AJ45" s="75" t="str">
        <x:v>Africa_Universities_Import_English_Complete_54_Countries(1)(1).xlsx</x:v>
      </x:c>
      <x:c r="AK45" s="75" t="str">
        <x:v>Africa-Phase1-Batch-005</x:v>
      </x:c>
      <x:c r="AL45" s="77" t="n">
        <x:v>46241</x:v>
      </x:c>
      <x:c r="AM45" s="77" t="n">
        <x:v>46242</x:v>
      </x:c>
      <x:c r="AN45" s="75" t="str">
        <x:v>Complete</x:v>
      </x:c>
      <x:c r="AO45" s="75" t="str">
        <x:v>Ready for Import</x:v>
      </x:c>
      <x:c r="AP45" s="75" t="str">
        <x:v>No Duplicate Found</x:v>
      </x:c>
      <x:c r="AQ45" s="75" t="str">
        <x:v>High</x:v>
      </x:c>
      <x:c r="AR45" s="75" t="str">
        <x:v>Current official university identity and 2025 promotion from university centre to full university status were verified. Main campus location is recorded at Mila, Mila Province; no unsupported street detail was added.</x:v>
      </x:c>
    </x:row>
    <x:row r="46" ht="54" customHeight="1">
      <x:c r="A46" s="78" t="str">
        <x:v>INS-DZA-0042</x:v>
      </x:c>
      <x:c r="B46" s="78" t="str">
        <x:v>Mohamed Tahri University of Bechar</x:v>
      </x:c>
      <x:c r="C46" s="78" t="str">
        <x:v>Algeria</x:v>
      </x:c>
      <x:c r="D46" s="78" t="str">
        <x:v>DZA</x:v>
      </x:c>
      <x:c r="E46" s="78" t="str">
        <x:v>Bechar</x:v>
      </x:c>
      <x:c r="F46" s="78" t="str">
        <x:v>University</x:v>
      </x:c>
      <x:c r="G46" s="78" t="str">
        <x:v>Public</x:v>
      </x:c>
      <x:c r="H46" s="78"/>
      <x:c r="I46" s="78" t="str">
        <x:v>https://www.mesrs.dz/fr/reseau-universitaire/</x:v>
      </x:c>
      <x:c r="J46" s="78" t="str">
        <x:v>Tahri Mohammed University of Bechar</x:v>
      </x:c>
      <x:c r="K46" s="78" t="str">
        <x:v>جامعة طاهري محمد بشار</x:v>
      </x:c>
      <x:c r="L46" s="78"/>
      <x:c r="M46" s="78" t="str">
        <x:v>University</x:v>
      </x:c>
      <x:c r="N46" s="78" t="str">
        <x:v>Public</x:v>
      </x:c>
      <x:c r="O46" s="79" t="n">
        <x:v>2009</x:v>
      </x:c>
      <x:c r="P46" s="78" t="str">
        <x:v>Tahri Mohammed University of Bechar is a public university in Bechar, southwestern Algeria. It is part of the national higher education network and provides university teaching and scientific research for the Bechar region. The institution operates academic and administrative services for students and researchers and maintains an official university domain. Its location supports higher education provision across Algeria’s southwest and Saharan areas.</x:v>
      </x:c>
      <x:c r="Q46" s="78" t="str">
        <x:v>Africa</x:v>
      </x:c>
      <x:c r="R46" s="78" t="str">
        <x:v>Bechar Province</x:v>
      </x:c>
      <x:c r="S46" s="78" t="str">
        <x:v>Bechar</x:v>
      </x:c>
      <x:c r="T46" s="78" t="str">
        <x:v>P.O. Box 417, Kenadsa Road, Bechar, Algeria</x:v>
      </x:c>
      <x:c r="U46" s="78" t="str">
        <x:v>https://www.google.com/maps/search/?api=1&amp;query=Tahri+Mohammed+University+of+Bechar%2C+Bechar%2C+Algeria</x:v>
      </x:c>
      <x:c r="V46" s="78" t="str">
        <x:v>https://www.univ-bechar.dz/</x:v>
      </x:c>
      <x:c r="W46" s="78" t="str">
        <x:v>Verified</x:v>
      </x:c>
      <x:c r="X46" s="78" t="str">
        <x:v>https://www.univ-bechar.dz/Ar/</x:v>
      </x:c>
      <x:c r="Y46" s="78"/>
      <x:c r="Z46" s="78" t="str">
        <x:v>https://www.joradp.dz/FTP/jo-francais/2009/F2009002.PDF</x:v>
      </x:c>
      <x:c r="AA46" s="78" t="str">
        <x:v>Ministry of Higher Education and Scientific Research, Algeria</x:v>
      </x:c>
      <x:c r="AB46" s="78"/>
      <x:c r="AC46" s="78"/>
      <x:c r="AD46" s="78"/>
      <x:c r="AE46" s="78"/>
      <x:c r="AF46" s="78" t="str">
        <x:v>Official University Website</x:v>
      </x:c>
      <x:c r="AG46" s="78" t="str">
        <x:v>https://www.univ-bechar.dz/Ar/</x:v>
      </x:c>
      <x:c r="AH46" s="78" t="str">
        <x:v>+213 49 23 89 84</x:v>
      </x:c>
      <x:c r="AI46" s="78"/>
      <x:c r="AJ46" s="78" t="str">
        <x:v>Africa_Universities_Import_English_Complete_54_Countries(1)(1).xlsx</x:v>
      </x:c>
      <x:c r="AK46" s="78" t="str">
        <x:v>Africa-Phase1-Batch-005</x:v>
      </x:c>
      <x:c r="AL46" s="80" t="n">
        <x:v>46241</x:v>
      </x:c>
      <x:c r="AM46" s="42" t="n">
        <x:v>46242</x:v>
      </x:c>
      <x:c r="AN46" s="78" t="str">
        <x:v>Complete</x:v>
      </x:c>
      <x:c r="AO46" s="78" t="str">
        <x:v>Ready for Import</x:v>
      </x:c>
      <x:c r="AP46" s="78" t="str">
        <x:v>No Duplicate Found</x:v>
      </x:c>
      <x:c r="AQ46" s="78" t="str">
        <x:v>High</x:v>
      </x:c>
      <x:c r="AR46" s="78" t="str">
        <x:v>Founded year 2009 is verified by Executive Decree 09-07 of 4 January 2009 creating the University of Bechar. Official university website and contact information remain verified.</x:v>
      </x:c>
    </x:row>
    <x:row r="47" ht="54" customHeight="1">
      <x:c r="A47" s="75" t="str">
        <x:v>INS-DZA-0043</x:v>
      </x:c>
      <x:c r="B47" s="75" t="str">
        <x:v>Mustapha Stambouli University of Mascara</x:v>
      </x:c>
      <x:c r="C47" s="75" t="str">
        <x:v>Algeria</x:v>
      </x:c>
      <x:c r="D47" s="75" t="str">
        <x:v>DZA</x:v>
      </x:c>
      <x:c r="E47" s="75" t="str">
        <x:v>Mascara</x:v>
      </x:c>
      <x:c r="F47" s="75" t="str">
        <x:v>University</x:v>
      </x:c>
      <x:c r="G47" s="75" t="str">
        <x:v>Public</x:v>
      </x:c>
      <x:c r="H47" s="75"/>
      <x:c r="I47" s="75" t="str">
        <x:v>https://www.mesrs.dz/fr/reseau-universitaire/</x:v>
      </x:c>
      <x:c r="J47" s="75" t="str">
        <x:v>Mustapha Stambouli University of Mascara</x:v>
      </x:c>
      <x:c r="K47" s="75" t="str">
        <x:v>جامعة مصطفى اسطمبولي معسكر</x:v>
      </x:c>
      <x:c r="L47" s="75" t="str">
        <x:v>UMS</x:v>
      </x:c>
      <x:c r="M47" s="75" t="str">
        <x:v>University</x:v>
      </x:c>
      <x:c r="N47" s="75" t="str">
        <x:v>Public</x:v>
      </x:c>
      <x:c r="O47" s="76" t="n">
        <x:v>2009</x:v>
      </x:c>
      <x:c r="P47" s="75" t="str">
        <x:v>Mustapha Stambouli University of Mascara is a public multidisciplinary university in Mascara, Algeria. Its institutional roots date to 1986, when a national institute of higher education specializing in agronomy was established. The institution later developed through university-centre status and became a university in 2009. It now delivers teaching and research through faculties covering scientific, technological, legal, economic, language, humanities, and life-science fields.</x:v>
      </x:c>
      <x:c r="Q47" s="75" t="str">
        <x:v>Africa</x:v>
      </x:c>
      <x:c r="R47" s="75" t="str">
        <x:v>Mascara Province</x:v>
      </x:c>
      <x:c r="S47" s="75" t="str">
        <x:v>Mascara</x:v>
      </x:c>
      <x:c r="T47" s="75" t="str">
        <x:v>B.P. 305, Mamounia Road, Mascara 29000, Algeria</x:v>
      </x:c>
      <x:c r="U47" s="75" t="str">
        <x:v>https://www.google.com/maps/search/?api=1&amp;query=Mustapha+Stambouli+University+of+Mascara%2C+Mascara%2C+Algeria</x:v>
      </x:c>
      <x:c r="V47" s="75" t="str">
        <x:v>https://www.univ-mascara.dz/</x:v>
      </x:c>
      <x:c r="W47" s="75" t="str">
        <x:v>Verified</x:v>
      </x:c>
      <x:c r="X47" s="75" t="str">
        <x:v>https://www.univ-mascara.dz/en/presentation/</x:v>
      </x:c>
      <x:c r="Y47" s="75"/>
      <x:c r="Z47" s="75" t="str">
        <x:v>https://www.mesrs.dz/fr/reseau-universitaire/</x:v>
      </x:c>
      <x:c r="AA47" s="75" t="str">
        <x:v>Ministry of Higher Education and Scientific Research, Algeria</x:v>
      </x:c>
      <x:c r="AB47" s="75"/>
      <x:c r="AC47" s="75"/>
      <x:c r="AD47" s="75"/>
      <x:c r="AE47" s="75"/>
      <x:c r="AF47" s="75" t="str">
        <x:v>Official University Website</x:v>
      </x:c>
      <x:c r="AG47" s="75" t="str">
        <x:v>https://www.univ-mascara.dz/en/presentation/</x:v>
      </x:c>
      <x:c r="AH47" s="75" t="str">
        <x:v>+213 45 71 66 89</x:v>
      </x:c>
      <x:c r="AI47" s="75"/>
      <x:c r="AJ47" s="75" t="str">
        <x:v>Africa_Universities_Import_English_Complete_54_Countries(1)(1).xlsx</x:v>
      </x:c>
      <x:c r="AK47" s="75" t="str">
        <x:v>Africa-Phase1-Batch-005</x:v>
      </x:c>
      <x:c r="AL47" s="77" t="n">
        <x:v>46241</x:v>
      </x:c>
      <x:c r="AM47" s="77" t="n">
        <x:v>46242</x:v>
      </x:c>
      <x:c r="AN47" s="75" t="str">
        <x:v>Complete</x:v>
      </x:c>
      <x:c r="AO47" s="75" t="str">
        <x:v>Ready for Import</x:v>
      </x:c>
      <x:c r="AP47" s="75" t="str">
        <x:v>No Duplicate Found</x:v>
      </x:c>
      <x:c r="AQ47" s="75" t="str">
        <x:v>High</x:v>
      </x:c>
      <x:c r="AR47" s="75" t="str">
        <x:v>Official university history confirms roots in 1986 and university status in 2009. The central postal address at B.P. 305, Mamounia Road and official telephone were verified from university pages.</x:v>
      </x:c>
    </x:row>
    <x:row r="48" ht="54" customHeight="1">
      <x:c r="A48" s="78" t="str">
        <x:v>INS-DZA-0044</x:v>
      </x:c>
      <x:c r="B48" s="78" t="str">
        <x:v>Tahar Moulay University of Saida</x:v>
      </x:c>
      <x:c r="C48" s="78" t="str">
        <x:v>Algeria</x:v>
      </x:c>
      <x:c r="D48" s="78" t="str">
        <x:v>DZA</x:v>
      </x:c>
      <x:c r="E48" s="78" t="str">
        <x:v>Saida</x:v>
      </x:c>
      <x:c r="F48" s="78" t="str">
        <x:v>University</x:v>
      </x:c>
      <x:c r="G48" s="78" t="str">
        <x:v>Public</x:v>
      </x:c>
      <x:c r="H48" s="78"/>
      <x:c r="I48" s="78" t="str">
        <x:v>https://www.mesrs.dz/fr/reseau-universitaire/</x:v>
      </x:c>
      <x:c r="J48" s="78" t="str">
        <x:v>University of Saida Dr Moulay Tahar</x:v>
      </x:c>
      <x:c r="K48" s="78" t="str">
        <x:v>جامعة سعيدة الدكتور مولاي الطاهر</x:v>
      </x:c>
      <x:c r="L48" s="78"/>
      <x:c r="M48" s="78" t="str">
        <x:v>University</x:v>
      </x:c>
      <x:c r="N48" s="78" t="str">
        <x:v>Public</x:v>
      </x:c>
      <x:c r="O48" s="79" t="n">
        <x:v>1986</x:v>
      </x:c>
      <x:c r="P48" s="78" t="str">
        <x:v>University of Saida Dr Moulay Tahar is a public university in Saida, Algeria. The official university site identifies 1986 as its founding year and describes an institution serving a broad range of academic disciplines. It provides teaching and research through faculties in science, technology, life sciences, languages and arts, law, humanities, social sciences, economics, commerce, and management, alongside university services for its student community.</x:v>
      </x:c>
      <x:c r="Q48" s="78" t="str">
        <x:v>Africa</x:v>
      </x:c>
      <x:c r="R48" s="78" t="str">
        <x:v>Saida Province</x:v>
      </x:c>
      <x:c r="S48" s="78" t="str">
        <x:v>Saida</x:v>
      </x:c>
      <x:c r="T48" s="78" t="str">
        <x:v>P.O. Box 138, Ennasr District, 20000 Saida, Algeria</x:v>
      </x:c>
      <x:c r="U48" s="78" t="str">
        <x:v>https://www.google.com/maps/search/?api=1&amp;query=University+of+Saida+Dr+Moulay+Tahar%2C+Saida%2C+Algeria</x:v>
      </x:c>
      <x:c r="V48" s="78" t="str">
        <x:v>https://www.univ-saida.dz/</x:v>
      </x:c>
      <x:c r="W48" s="78" t="str">
        <x:v>Verified</x:v>
      </x:c>
      <x:c r="X48" s="78" t="str">
        <x:v>https://www.univ-saida.dz/en</x:v>
      </x:c>
      <x:c r="Y48" s="78"/>
      <x:c r="Z48" s="78" t="str">
        <x:v>https://www.mesrs.dz/fr/reseau-universitaire/</x:v>
      </x:c>
      <x:c r="AA48" s="78" t="str">
        <x:v>Ministry of Higher Education and Scientific Research, Algeria</x:v>
      </x:c>
      <x:c r="AB48" s="78"/>
      <x:c r="AC48" s="78"/>
      <x:c r="AD48" s="78"/>
      <x:c r="AE48" s="78"/>
      <x:c r="AF48" s="78" t="str">
        <x:v>Official University Website</x:v>
      </x:c>
      <x:c r="AG48" s="78" t="str">
        <x:v>https://www.univ-saida.dz/en</x:v>
      </x:c>
      <x:c r="AH48" s="78" t="str">
        <x:v>+213 48 98 10 00</x:v>
      </x:c>
      <x:c r="AI48" s="78"/>
      <x:c r="AJ48" s="78" t="str">
        <x:v>Africa_Universities_Import_English_Complete_54_Countries(1)(1).xlsx</x:v>
      </x:c>
      <x:c r="AK48" s="78" t="str">
        <x:v>Africa-Phase1-Batch-005</x:v>
      </x:c>
      <x:c r="AL48" s="80" t="n">
        <x:v>46241</x:v>
      </x:c>
      <x:c r="AM48" s="42" t="n">
        <x:v>46241</x:v>
      </x:c>
      <x:c r="AN48" s="78" t="str">
        <x:v>Complete</x:v>
      </x:c>
      <x:c r="AO48" s="78" t="str">
        <x:v>Ready for Import</x:v>
      </x:c>
      <x:c r="AP48" s="78" t="str">
        <x:v>No Duplicate Found</x:v>
      </x:c>
      <x:c r="AQ48" s="78" t="str">
        <x:v>High</x:v>
      </x:c>
      <x:c r="AR48" s="78" t="str">
        <x:v>Official university homepage provides the founding year, public status, address and central contact information.</x:v>
      </x:c>
    </x:row>
    <x:row r="49" ht="54" customHeight="1">
      <x:c r="A49" s="75" t="str">
        <x:v>INS-DZA-0045</x:v>
      </x:c>
      <x:c r="B49" s="75" t="str">
        <x:v>Abou Bekr Belkaid University of Tlemcen</x:v>
      </x:c>
      <x:c r="C49" s="75" t="str">
        <x:v>Algeria</x:v>
      </x:c>
      <x:c r="D49" s="75" t="str">
        <x:v>DZA</x:v>
      </x:c>
      <x:c r="E49" s="75" t="str">
        <x:v>Tlemcen</x:v>
      </x:c>
      <x:c r="F49" s="75" t="str">
        <x:v>University</x:v>
      </x:c>
      <x:c r="G49" s="75" t="str">
        <x:v>Public</x:v>
      </x:c>
      <x:c r="H49" s="75" t="str">
        <x:v>http://www.univ-tlemcen.dz/</x:v>
      </x:c>
      <x:c r="I49" s="75" t="str">
        <x:v>https://www.mesrs.dz/fr/reseau-universitaire/</x:v>
      </x:c>
      <x:c r="J49" s="75" t="str">
        <x:v>Abou Bekr Belkaid University of Tlemcen</x:v>
      </x:c>
      <x:c r="K49" s="75" t="str">
        <x:v>جامعة أبو بكر بلقايد تلمسان</x:v>
      </x:c>
      <x:c r="L49" s="75" t="str">
        <x:v>UABT</x:v>
      </x:c>
      <x:c r="M49" s="75" t="str">
        <x:v>University</x:v>
      </x:c>
      <x:c r="N49" s="75" t="str">
        <x:v>Public</x:v>
      </x:c>
      <x:c r="O49" s="76" t="n">
        <x:v>1989</x:v>
      </x:c>
      <x:c r="P49" s="75" t="str">
        <x:v>Abou Bekr Belkaid University of Tlemcen is a public multidisciplinary university in Tlemcen, northwestern Algeria. Higher education in Tlemcen developed from a university centre operating from the 1970s and later national higher-education institutes. The present university was created by decree in 1989. It provides teaching and research across several faculties and operates multiple university sites serving Tlemcen and the surrounding region.</x:v>
      </x:c>
      <x:c r="Q49" s="75" t="str">
        <x:v>Africa</x:v>
      </x:c>
      <x:c r="R49" s="75" t="str">
        <x:v>Tlemcen Province</x:v>
      </x:c>
      <x:c r="S49" s="75" t="str">
        <x:v>Tlemcen</x:v>
      </x:c>
      <x:c r="T49" s="75" t="str">
        <x:v>22 Rue Abi Ayed Abdelkrim, Faubourg Pasteur, P.O. Box 119, 13000 Tlemcen, Algeria</x:v>
      </x:c>
      <x:c r="U49" s="75" t="str">
        <x:v>https://www.google.com/maps/search/?api=1&amp;query=Abou+Bekr+Belkaid+University+of+Tlemcen%2C+Tlemcen%2C+Algeria</x:v>
      </x:c>
      <x:c r="V49" s="75" t="str">
        <x:v>https://www.univ-tlemcen.dz/</x:v>
      </x:c>
      <x:c r="W49" s="75" t="str">
        <x:v>Verified</x:v>
      </x:c>
      <x:c r="X49" s="75" t="str">
        <x:v>https://univ-tlemcen.dz/en/pages/87/presentation</x:v>
      </x:c>
      <x:c r="Y49" s="75"/>
      <x:c r="Z49" s="75" t="str">
        <x:v>https://www.mesrs.dz/fr/reseau-universitaire/</x:v>
      </x:c>
      <x:c r="AA49" s="75" t="str">
        <x:v>Ministry of Higher Education and Scientific Research, Algeria</x:v>
      </x:c>
      <x:c r="AB49" s="75"/>
      <x:c r="AC49" s="75"/>
      <x:c r="AD49" s="75"/>
      <x:c r="AE49" s="75"/>
      <x:c r="AF49" s="75" t="str">
        <x:v>Official University Website</x:v>
      </x:c>
      <x:c r="AG49" s="75" t="str">
        <x:v>https://univ-tlemcen.dz/en/pages/87/presentation</x:v>
      </x:c>
      <x:c r="AH49" s="75" t="str">
        <x:v>+213 43 41 11 89</x:v>
      </x:c>
      <x:c r="AI49" s="75"/>
      <x:c r="AJ49" s="75" t="str">
        <x:v>Africa_Universities_Import_English_Complete_54_Countries(1)(1).xlsx</x:v>
      </x:c>
      <x:c r="AK49" s="75" t="str">
        <x:v>Africa-Phase1-Batch-005</x:v>
      </x:c>
      <x:c r="AL49" s="77" t="n">
        <x:v>46241</x:v>
      </x:c>
      <x:c r="AM49" s="77" t="n">
        <x:v>46241</x:v>
      </x:c>
      <x:c r="AN49" s="75" t="str">
        <x:v>Complete</x:v>
      </x:c>
      <x:c r="AO49" s="75" t="str">
        <x:v>Ready for Import</x:v>
      </x:c>
      <x:c r="AP49" s="75" t="str">
        <x:v>No Duplicate Found</x:v>
      </x:c>
      <x:c r="AQ49" s="75" t="str">
        <x:v>High</x:v>
      </x:c>
      <x:c r="AR49" s="75" t="str">
        <x:v>Founded year records creation of the university by decree in 1989; the official history documents earlier higher-education activity in Tlemcen.</x:v>
      </x:c>
    </x:row>
    <x:row r="50" ht="54" customHeight="1">
      <x:c r="A50" s="78" t="str">
        <x:v>INS-DZA-0046</x:v>
      </x:c>
      <x:c r="B50" s="78" t="str">
        <x:v>Ahmed Draia University of Adrar</x:v>
      </x:c>
      <x:c r="C50" s="78" t="str">
        <x:v>Algeria</x:v>
      </x:c>
      <x:c r="D50" s="78" t="str">
        <x:v>DZA</x:v>
      </x:c>
      <x:c r="E50" s="78" t="str">
        <x:v>Adrar</x:v>
      </x:c>
      <x:c r="F50" s="78" t="str">
        <x:v>University</x:v>
      </x:c>
      <x:c r="G50" s="78" t="str">
        <x:v>Public</x:v>
      </x:c>
      <x:c r="H50" s="78"/>
      <x:c r="I50" s="78" t="str">
        <x:v>https://www.mesrs.dz/fr/reseau-universitaire/</x:v>
      </x:c>
      <x:c r="J50" s="78" t="str">
        <x:v>Ahmed Draia University of Adrar</x:v>
      </x:c>
      <x:c r="K50" s="78" t="str">
        <x:v>جامعة أحمد دراية أدرار</x:v>
      </x:c>
      <x:c r="L50" s="78"/>
      <x:c r="M50" s="78" t="str">
        <x:v>University</x:v>
      </x:c>
      <x:c r="N50" s="78" t="str">
        <x:v>Public</x:v>
      </x:c>
      <x:c r="O50" s="79" t="n">
        <x:v>1986</x:v>
      </x:c>
      <x:c r="P50" s="78" t="str">
        <x:v>Ahmed Draia University of Adrar is a public university in Adrar, southern Algeria. The institution is listed within Algeria’s national higher education network and serves a geographically important Saharan region. Its official university site describes a multi-faculty institution supporting higher education, scientific research, and academic cooperation, with teaching activity across scientific, technological, economic, legal, humanities, language, and related university disciplines.</x:v>
      </x:c>
      <x:c r="Q50" s="78" t="str">
        <x:v>Africa</x:v>
      </x:c>
      <x:c r="R50" s="78" t="str">
        <x:v>Adrar Province</x:v>
      </x:c>
      <x:c r="S50" s="78" t="str">
        <x:v>Adrar</x:v>
      </x:c>
      <x:c r="T50" s="78" t="str">
        <x:v>Route Nationale N°6, Adrar 01000, Algeria</x:v>
      </x:c>
      <x:c r="U50" s="78" t="str">
        <x:v>https://www.google.com/maps/search/?api=1&amp;query=Ahmed+Draia+University+of+Adrar%2C+Adrar%2C+Algeria</x:v>
      </x:c>
      <x:c r="V50" s="78" t="str">
        <x:v>https://www.univ-adrar.edu.dz/</x:v>
      </x:c>
      <x:c r="W50" s="78" t="str">
        <x:v>Verified</x:v>
      </x:c>
      <x:c r="X50" s="78" t="str">
        <x:v>https://www.univ-adrar.edu.dz/</x:v>
      </x:c>
      <x:c r="Y50" s="78"/>
      <x:c r="Z50" s="78" t="str">
        <x:v>https://www.mesrs.dz/fr/reseau-universitaire/</x:v>
      </x:c>
      <x:c r="AA50" s="78" t="str">
        <x:v>Ministry of Higher Education and Scientific Research, Algeria</x:v>
      </x:c>
      <x:c r="AB50" s="78"/>
      <x:c r="AC50" s="78"/>
      <x:c r="AD50" s="78"/>
      <x:c r="AE50" s="78"/>
      <x:c r="AF50" s="78" t="str">
        <x:v>Official University Website</x:v>
      </x:c>
      <x:c r="AG50" s="78" t="str">
        <x:v>https://www.univ-adrar.edu.dz/alumni-universite-ahmed-draia-dadrar/</x:v>
      </x:c>
      <x:c r="AH50" s="78"/>
      <x:c r="AI50" s="78"/>
      <x:c r="AJ50" s="78" t="str">
        <x:v>Africa_Universities_Import_English_Complete_54_Countries(1)(1).xlsx</x:v>
      </x:c>
      <x:c r="AK50" s="78" t="str">
        <x:v>Africa-Phase1-Batch-005</x:v>
      </x:c>
      <x:c r="AL50" s="80" t="n">
        <x:v>46241</x:v>
      </x:c>
      <x:c r="AM50" s="42" t="n">
        <x:v>46242</x:v>
      </x:c>
      <x:c r="AN50" s="78" t="str">
        <x:v>Complete</x:v>
      </x:c>
      <x:c r="AO50" s="78" t="str">
        <x:v>Ready for Import</x:v>
      </x:c>
      <x:c r="AP50" s="78" t="str">
        <x:v>No Duplicate Found</x:v>
      </x:c>
      <x:c r="AQ50" s="78" t="str">
        <x:v>High</x:v>
      </x:c>
      <x:c r="AR50" s="78" t="str">
        <x:v>Official university material states institutional creation in 1986. The central university location on Route Nationale N°6, Adrar 01000 was corroborated through official Algerian university sources.</x:v>
      </x:c>
    </x:row>
    <x:row r="51" ht="54" customHeight="1">
      <x:c r="A51" s="75" t="str">
        <x:v>INS-DZA-0047</x:v>
      </x:c>
      <x:c r="B51" s="75" t="str">
        <x:v>Ibn Khaldoun University of Tiaret</x:v>
      </x:c>
      <x:c r="C51" s="75" t="str">
        <x:v>Algeria</x:v>
      </x:c>
      <x:c r="D51" s="75" t="str">
        <x:v>DZA</x:v>
      </x:c>
      <x:c r="E51" s="75" t="str">
        <x:v>Tiaret</x:v>
      </x:c>
      <x:c r="F51" s="75" t="str">
        <x:v>University</x:v>
      </x:c>
      <x:c r="G51" s="75" t="str">
        <x:v>Public</x:v>
      </x:c>
      <x:c r="H51" s="75"/>
      <x:c r="I51" s="75" t="str">
        <x:v>https://www.mesrs.dz/fr/reseau-universitaire/</x:v>
      </x:c>
      <x:c r="J51" s="75" t="str">
        <x:v>Ibn Khaldoun University of Tiaret</x:v>
      </x:c>
      <x:c r="K51" s="75" t="str">
        <x:v>جامعة ابن خلدون تيارت</x:v>
      </x:c>
      <x:c r="L51" s="75" t="str">
        <x:v>UIK</x:v>
      </x:c>
      <x:c r="M51" s="75" t="str">
        <x:v>University</x:v>
      </x:c>
      <x:c r="N51" s="75" t="str">
        <x:v>Public</x:v>
      </x:c>
      <x:c r="O51" s="76" t="n">
        <x:v>1980</x:v>
      </x:c>
      <x:c r="P51" s="75" t="str">
        <x:v>Ibn Khaldoun University of Tiaret is a public multidisciplinary university in Tiaret, Algeria. Higher education activity in Tiaret began with the creation of a university centre in 1980. The university now provides undergraduate, postgraduate, and research activity through faculties and institutes spanning multiple academic domains. Its official site also documents the university’s central administration, institutional history, student population, and research and teaching functions.</x:v>
      </x:c>
      <x:c r="Q51" s="75" t="str">
        <x:v>Africa</x:v>
      </x:c>
      <x:c r="R51" s="75" t="str">
        <x:v>Tiaret Province</x:v>
      </x:c>
      <x:c r="S51" s="75" t="str">
        <x:v>Tiaret</x:v>
      </x:c>
      <x:c r="T51" s="75" t="str">
        <x:v>Opposite National Liberation Army Square, Algiers Road, P.O. Box 78, Tiaret, Algeria</x:v>
      </x:c>
      <x:c r="U51" s="75" t="str">
        <x:v>https://www.google.com/maps/search/?api=1&amp;query=Ibn+Khaldoun+University+of+Tiaret%2C+Tiaret%2C+Algeria</x:v>
      </x:c>
      <x:c r="V51" s="75" t="str">
        <x:v>https://www.univ-tiaret.dz/</x:v>
      </x:c>
      <x:c r="W51" s="75" t="str">
        <x:v>Verified</x:v>
      </x:c>
      <x:c r="X51" s="75" t="str">
        <x:v>https://www.univ-tiaret.dz/an/Universite.html</x:v>
      </x:c>
      <x:c r="Y51" s="75"/>
      <x:c r="Z51" s="75" t="str">
        <x:v>https://www.mesrs.dz/fr/reseau-universitaire/</x:v>
      </x:c>
      <x:c r="AA51" s="75" t="str">
        <x:v>Ministry of Higher Education and Scientific Research, Algeria</x:v>
      </x:c>
      <x:c r="AB51" s="75"/>
      <x:c r="AC51" s="75"/>
      <x:c r="AD51" s="75"/>
      <x:c r="AE51" s="75"/>
      <x:c r="AF51" s="75" t="str">
        <x:v>Official University Website</x:v>
      </x:c>
      <x:c r="AG51" s="75" t="str">
        <x:v>https://www.univ-tiaret.dz/an/Universite.html</x:v>
      </x:c>
      <x:c r="AH51" s="75" t="str">
        <x:v>+213 46 25 61 33</x:v>
      </x:c>
      <x:c r="AI51" s="75"/>
      <x:c r="AJ51" s="75" t="str">
        <x:v>Africa_Universities_Import_English_Complete_54_Countries(1)(1).xlsx</x:v>
      </x:c>
      <x:c r="AK51" s="75" t="str">
        <x:v>Africa-Phase1-Batch-005</x:v>
      </x:c>
      <x:c r="AL51" s="77" t="n">
        <x:v>46241</x:v>
      </x:c>
      <x:c r="AM51" s="77" t="n">
        <x:v>46242</x:v>
      </x:c>
      <x:c r="AN51" s="75" t="str">
        <x:v>Complete</x:v>
      </x:c>
      <x:c r="AO51" s="75" t="str">
        <x:v>Ready for Import</x:v>
      </x:c>
      <x:c r="AP51" s="75" t="str">
        <x:v>No Duplicate Found</x:v>
      </x:c>
      <x:c r="AQ51" s="75" t="str">
        <x:v>High</x:v>
      </x:c>
      <x:c r="AR51" s="75" t="str">
        <x:v>The official university history records creation of the Tiaret university centre in 1980, which is used as the institution's founding year. Existing official address and telephone remain verified.</x:v>
      </x:c>
    </x:row>
    <x:row r="52" ht="54" customHeight="1">
      <x:c r="A52" s="78" t="str">
        <x:v>INS-DZA-0048</x:v>
      </x:c>
      <x:c r="B52" s="78" t="str">
        <x:v>Djillali Liabes University of Sidi Bel Abbes</x:v>
      </x:c>
      <x:c r="C52" s="78" t="str">
        <x:v>Algeria</x:v>
      </x:c>
      <x:c r="D52" s="78" t="str">
        <x:v>DZA</x:v>
      </x:c>
      <x:c r="E52" s="78" t="str">
        <x:v>Sidi Bel Abbes</x:v>
      </x:c>
      <x:c r="F52" s="78" t="str">
        <x:v>University</x:v>
      </x:c>
      <x:c r="G52" s="78" t="str">
        <x:v>Public</x:v>
      </x:c>
      <x:c r="H52" s="78"/>
      <x:c r="I52" s="78" t="str">
        <x:v>https://www.mesrs.dz/fr/reseau-universitaire/</x:v>
      </x:c>
      <x:c r="J52" s="78" t="str">
        <x:v>Djillali Liabes University of Sidi Bel Abbes</x:v>
      </x:c>
      <x:c r="K52" s="78" t="str">
        <x:v>جامعة جيلالي ليابس سيدي بلعباس</x:v>
      </x:c>
      <x:c r="L52" s="78"/>
      <x:c r="M52" s="78" t="str">
        <x:v>University</x:v>
      </x:c>
      <x:c r="N52" s="78" t="str">
        <x:v>Public</x:v>
      </x:c>
      <x:c r="O52" s="79" t="n">
        <x:v>1989</x:v>
      </x:c>
      <x:c r="P52" s="78" t="str">
        <x:v>Djillali Liabes University of Sidi Bel Abbes is a public multidisciplinary university in Sidi Bel Abbes, Algeria. The institution began as a university centre in 1978, passed through national-institute status, and obtained university status in 1989. Its academic structure includes faculties, an institute, and research laboratories supporting teaching and scientific work across a broad range of university disciplines.</x:v>
      </x:c>
      <x:c r="Q52" s="78" t="str">
        <x:v>Africa</x:v>
      </x:c>
      <x:c r="R52" s="78" t="str">
        <x:v>Sidi Bel Abbes Province</x:v>
      </x:c>
      <x:c r="S52" s="78" t="str">
        <x:v>Sidi Bel Abbes</x:v>
      </x:c>
      <x:c r="T52" s="78" t="str">
        <x:v>P.O. Box 89, Sidi Bel Abbes, Algeria</x:v>
      </x:c>
      <x:c r="U52" s="78" t="str">
        <x:v>https://www.google.com/maps/search/?api=1&amp;query=Djillali+Liabes+University+of+Sidi+Bel+Abbes%2C+Sidi+Bel+Abbes%2C+Algeria</x:v>
      </x:c>
      <x:c r="V52" s="78" t="str">
        <x:v>https://www.univ-sba.dz/</x:v>
      </x:c>
      <x:c r="W52" s="78" t="str">
        <x:v>Verified</x:v>
      </x:c>
      <x:c r="X52" s="78" t="str">
        <x:v>https://www.univ-sba.dz/en/university-presentation/</x:v>
      </x:c>
      <x:c r="Y52" s="78"/>
      <x:c r="Z52" s="78" t="str">
        <x:v>https://www.mesrs.dz/fr/reseau-universitaire/</x:v>
      </x:c>
      <x:c r="AA52" s="78" t="str">
        <x:v>Ministry of Higher Education and Scientific Research, Algeria</x:v>
      </x:c>
      <x:c r="AB52" s="78"/>
      <x:c r="AC52" s="78"/>
      <x:c r="AD52" s="78"/>
      <x:c r="AE52" s="78"/>
      <x:c r="AF52" s="78" t="str">
        <x:v>Official University Website</x:v>
      </x:c>
      <x:c r="AG52" s="78" t="str">
        <x:v>https://www.univ-sba.dz/en/university-presentation/</x:v>
      </x:c>
      <x:c r="AH52" s="78" t="str">
        <x:v>+213 48 79 90 06</x:v>
      </x:c>
      <x:c r="AI52" s="78"/>
      <x:c r="AJ52" s="78" t="str">
        <x:v>Africa_Universities_Import_English_Complete_54_Countries(1)(1).xlsx</x:v>
      </x:c>
      <x:c r="AK52" s="78" t="str">
        <x:v>Africa-Phase1-Batch-005</x:v>
      </x:c>
      <x:c r="AL52" s="80" t="n">
        <x:v>46241</x:v>
      </x:c>
      <x:c r="AM52" s="42" t="n">
        <x:v>46241</x:v>
      </x:c>
      <x:c r="AN52" s="78" t="str">
        <x:v>Complete</x:v>
      </x:c>
      <x:c r="AO52" s="78" t="str">
        <x:v>Ready for Import</x:v>
      </x:c>
      <x:c r="AP52" s="78" t="str">
        <x:v>No Duplicate Found</x:v>
      </x:c>
      <x:c r="AQ52" s="78" t="str">
        <x:v>High</x:v>
      </x:c>
      <x:c r="AR52" s="78" t="str">
        <x:v>Founded year records attainment of university status in 1989; the official history traces institutional activity to 1978.</x:v>
      </x:c>
    </x:row>
    <x:row r="53" ht="54" customHeight="1">
      <x:c r="A53" s="75" t="str">
        <x:v>INS-DZA-0049</x:v>
      </x:c>
      <x:c r="B53" s="75" t="str">
        <x:v>Abdelhamid Ibn Badis University of Mostaganem</x:v>
      </x:c>
      <x:c r="C53" s="75" t="str">
        <x:v>Algeria</x:v>
      </x:c>
      <x:c r="D53" s="75" t="str">
        <x:v>DZA</x:v>
      </x:c>
      <x:c r="E53" s="75" t="str">
        <x:v>Mostaganem</x:v>
      </x:c>
      <x:c r="F53" s="75" t="str">
        <x:v>University</x:v>
      </x:c>
      <x:c r="G53" s="75" t="str">
        <x:v>Public</x:v>
      </x:c>
      <x:c r="H53" s="75"/>
      <x:c r="I53" s="75" t="str">
        <x:v>https://www.mesrs.dz/fr/reseau-universitaire/</x:v>
      </x:c>
      <x:c r="J53" s="75" t="str">
        <x:v>Abdelhamid Ibn Badis University of Mostaganem</x:v>
      </x:c>
      <x:c r="K53" s="75" t="str">
        <x:v>جامعة عبد الحميد بن باديس مستغانم</x:v>
      </x:c>
      <x:c r="L53" s="75" t="str">
        <x:v>UMAB</x:v>
      </x:c>
      <x:c r="M53" s="75" t="str">
        <x:v>University</x:v>
      </x:c>
      <x:c r="N53" s="75" t="str">
        <x:v>Public</x:v>
      </x:c>
      <x:c r="O53" s="76" t="n">
        <x:v>1998</x:v>
      </x:c>
      <x:c r="P53" s="75" t="str">
        <x:v>Abdelhamid Ibn Badis University of Mostaganem is a public multidisciplinary university in Mostaganem, Algeria. Its institutional development includes an agricultural technology institute established in 1969 and a university centre created in 1978. The present university was established in 1998. It provides teaching and research across medicine, science and technology, computing, life sciences, languages, law, economics, social sciences, and physical education.</x:v>
      </x:c>
      <x:c r="Q53" s="75" t="str">
        <x:v>Africa</x:v>
      </x:c>
      <x:c r="R53" s="75" t="str">
        <x:v>Mostaganem Province</x:v>
      </x:c>
      <x:c r="S53" s="75" t="str">
        <x:v>Mostaganem</x:v>
      </x:c>
      <x:c r="T53" s="75" t="str">
        <x:v>National Road No. 11, Kharouba, Mostaganem 27000, Algeria</x:v>
      </x:c>
      <x:c r="U53" s="75" t="str">
        <x:v>https://www.google.com/maps/search/?api=1&amp;query=Abdelhamid+Ibn+Badis+University+of+Mostaganem%2C+Mostaganem%2C+Algeria</x:v>
      </x:c>
      <x:c r="V53" s="75" t="str">
        <x:v>https://www.univ-mosta.dz/</x:v>
      </x:c>
      <x:c r="W53" s="75" t="str">
        <x:v>Verified</x:v>
      </x:c>
      <x:c r="X53" s="75" t="str">
        <x:v>https://www.univ-mosta.dz/historical/</x:v>
      </x:c>
      <x:c r="Y53" s="75"/>
      <x:c r="Z53" s="75" t="str">
        <x:v>https://www.mesrs.dz/fr/reseau-universitaire/</x:v>
      </x:c>
      <x:c r="AA53" s="75" t="str">
        <x:v>Ministry of Higher Education and Scientific Research, Algeria</x:v>
      </x:c>
      <x:c r="AB53" s="75"/>
      <x:c r="AC53" s="75"/>
      <x:c r="AD53" s="75"/>
      <x:c r="AE53" s="75"/>
      <x:c r="AF53" s="75" t="str">
        <x:v>Official University Website</x:v>
      </x:c>
      <x:c r="AG53" s="75" t="str">
        <x:v>https://www.univ-mosta.dz/historical/</x:v>
      </x:c>
      <x:c r="AH53" s="75" t="str">
        <x:v>+213 45 42 11 19</x:v>
      </x:c>
      <x:c r="AI53" s="75"/>
      <x:c r="AJ53" s="75" t="str">
        <x:v>Africa_Universities_Import_English_Complete_54_Countries(1)(1).xlsx</x:v>
      </x:c>
      <x:c r="AK53" s="75" t="str">
        <x:v>Africa-Phase1-Batch-005</x:v>
      </x:c>
      <x:c r="AL53" s="77" t="n">
        <x:v>46241</x:v>
      </x:c>
      <x:c r="AM53" s="77" t="n">
        <x:v>46241</x:v>
      </x:c>
      <x:c r="AN53" s="75" t="str">
        <x:v>Complete</x:v>
      </x:c>
      <x:c r="AO53" s="75" t="str">
        <x:v>Ready for Import</x:v>
      </x:c>
      <x:c r="AP53" s="75" t="str">
        <x:v>No Duplicate Found</x:v>
      </x:c>
      <x:c r="AQ53" s="75" t="str">
        <x:v>High</x:v>
      </x:c>
      <x:c r="AR53" s="75" t="str">
        <x:v>Founded year records establishment of the current university in 1998; official history documents predecessor institutions beginning in 1969.</x:v>
      </x:c>
    </x:row>
    <x:row r="54" ht="54" customHeight="1">
      <x:c r="A54" s="78" t="str">
        <x:v>INS-DZA-0050</x:v>
      </x:c>
      <x:c r="B54" s="78" t="str">
        <x:v>Ahmed Ben Bella University of Oran 1</x:v>
      </x:c>
      <x:c r="C54" s="78" t="str">
        <x:v>Algeria</x:v>
      </x:c>
      <x:c r="D54" s="78" t="str">
        <x:v>DZA</x:v>
      </x:c>
      <x:c r="E54" s="78" t="str">
        <x:v>Oran</x:v>
      </x:c>
      <x:c r="F54" s="78" t="str">
        <x:v>University</x:v>
      </x:c>
      <x:c r="G54" s="78" t="str">
        <x:v>Public</x:v>
      </x:c>
      <x:c r="H54" s="78"/>
      <x:c r="I54" s="78" t="str">
        <x:v>https://www.mesrs.dz/fr/reseau-universitaire/</x:v>
      </x:c>
      <x:c r="J54" s="78" t="str">
        <x:v>University Oran 1 Ahmed Ben Bella</x:v>
      </x:c>
      <x:c r="K54" s="78" t="str">
        <x:v>جامعة وهران 1 أحمد بن بلة</x:v>
      </x:c>
      <x:c r="L54" s="78" t="str">
        <x:v>UO1</x:v>
      </x:c>
      <x:c r="M54" s="78" t="str">
        <x:v>University</x:v>
      </x:c>
      <x:c r="N54" s="78" t="str">
        <x:v>Public</x:v>
      </x:c>
      <x:c r="O54" s="79" t="n">
        <x:v>1967</x:v>
      </x:c>
      <x:c r="P54" s="78" t="str">
        <x:v>University Oran 1 Ahmed Ben Bella is a public university in Oran, Algeria. Its official historical overview traces university education in Oran through developments beginning in the early 1960s and identifies 1967 as the establishment of the first Algerian university created after independence. The university now operates faculties and institutes covering medicine, sciences, humanities, languages, and other academic fields across several university sites.</x:v>
      </x:c>
      <x:c r="Q54" s="78" t="str">
        <x:v>Africa</x:v>
      </x:c>
      <x:c r="R54" s="78" t="str">
        <x:v>Oran Province</x:v>
      </x:c>
      <x:c r="S54" s="78" t="str">
        <x:v>Oran</x:v>
      </x:c>
      <x:c r="T54" s="78" t="str">
        <x:v>P.O. Box 1524, El M'naouer, 31000 Oran, Algeria</x:v>
      </x:c>
      <x:c r="U54" s="78" t="str">
        <x:v>https://www.google.com/maps/search/?api=1&amp;query=University+Oran+1+Ahmed+Ben+Bella%2C+Oran%2C+Algeria</x:v>
      </x:c>
      <x:c r="V54" s="78" t="str">
        <x:v>https://univ-oran1.dz/</x:v>
      </x:c>
      <x:c r="W54" s="78" t="str">
        <x:v>Verified</x:v>
      </x:c>
      <x:c r="X54" s="78" t="str">
        <x:v>https://univ-oran1.dz/university-oran-1/</x:v>
      </x:c>
      <x:c r="Y54" s="78"/>
      <x:c r="Z54" s="78" t="str">
        <x:v>https://www.mesrs.dz/fr/reseau-universitaire/</x:v>
      </x:c>
      <x:c r="AA54" s="78" t="str">
        <x:v>Ministry of Higher Education and Scientific Research, Algeria</x:v>
      </x:c>
      <x:c r="AB54" s="78"/>
      <x:c r="AC54" s="78"/>
      <x:c r="AD54" s="78"/>
      <x:c r="AE54" s="78"/>
      <x:c r="AF54" s="78" t="str">
        <x:v>Official University Website</x:v>
      </x:c>
      <x:c r="AG54" s="78" t="str">
        <x:v>https://univ-oran1.dz/university-oran-1/</x:v>
      </x:c>
      <x:c r="AH54" s="78" t="str">
        <x:v>+213 41 51 91 67</x:v>
      </x:c>
      <x:c r="AI54" s="78"/>
      <x:c r="AJ54" s="78" t="str">
        <x:v>Africa_Universities_Import_English_Complete_54_Countries(1)(1).xlsx</x:v>
      </x:c>
      <x:c r="AK54" s="78" t="str">
        <x:v>Africa-Phase1-Batch-005</x:v>
      </x:c>
      <x:c r="AL54" s="80" t="n">
        <x:v>46241</x:v>
      </x:c>
      <x:c r="AM54" s="42" t="n">
        <x:v>46241</x:v>
      </x:c>
      <x:c r="AN54" s="78" t="str">
        <x:v>Complete</x:v>
      </x:c>
      <x:c r="AO54" s="78" t="str">
        <x:v>Ready for Import</x:v>
      </x:c>
      <x:c r="AP54" s="78" t="str">
        <x:v>No Duplicate Found</x:v>
      </x:c>
      <x:c r="AQ54" s="78" t="str">
        <x:v>High</x:v>
      </x:c>
      <x:c r="AR54" s="78" t="str">
        <x:v>Founded year follows the official institutional history of the University of Oran. The current Oran 1 identity reflects later restructuring and naming.</x:v>
      </x:c>
    </x:row>
    <x:row r="55" ht="54" customHeight="1">
      <x:c r="A55" s="75" t="str">
        <x:v>INS-DZA-0051</x:v>
      </x:c>
      <x:c r="B55" s="75" t="str">
        <x:v>Mohamed Boudiaf University of Science and Technology of Oran</x:v>
      </x:c>
      <x:c r="C55" s="75" t="str">
        <x:v>Algeria</x:v>
      </x:c>
      <x:c r="D55" s="75" t="str">
        <x:v>DZA</x:v>
      </x:c>
      <x:c r="E55" s="75" t="str">
        <x:v>Oran</x:v>
      </x:c>
      <x:c r="F55" s="75" t="str">
        <x:v>Technical University</x:v>
      </x:c>
      <x:c r="G55" s="75" t="str">
        <x:v>Public</x:v>
      </x:c>
      <x:c r="H55" s="75"/>
      <x:c r="I55" s="75" t="str">
        <x:v>https://www.mesrs.dz/fr/reseau-universitaire/</x:v>
      </x:c>
      <x:c r="J55" s="75" t="str">
        <x:v>University of Science and Technology of Oran Mohamed-Boudiaf</x:v>
      </x:c>
      <x:c r="K55" s="75" t="str">
        <x:v>جامعة العلوم والتكنولوجيا وهران محمد بوضياف</x:v>
      </x:c>
      <x:c r="L55" s="75" t="str">
        <x:v>USTOMB</x:v>
      </x:c>
      <x:c r="M55" s="75" t="str">
        <x:v>Technical University</x:v>
      </x:c>
      <x:c r="N55" s="75" t="str">
        <x:v>Public</x:v>
      </x:c>
      <x:c r="O55" s="76" t="n">
        <x:v>1971</x:v>
      </x:c>
      <x:c r="P55" s="75" t="str">
        <x:v>University of Science and Technology of Oran Mohamed-Boudiaf is a public technical university in Oran, Algeria. It is a science- and engineering-focused institution serving higher education and research in technological disciplines. The university’s official site supports academic faculties, scientific events, research activity, digital services, and institutional cooperation. Its main university complex is located in Bir El Djir within the Oran metropolitan area.</x:v>
      </x:c>
      <x:c r="Q55" s="75" t="str">
        <x:v>Africa</x:v>
      </x:c>
      <x:c r="R55" s="75" t="str">
        <x:v>Oran Province</x:v>
      </x:c>
      <x:c r="S55" s="75" t="str">
        <x:v>Oran</x:v>
      </x:c>
      <x:c r="T55" s="75" t="str">
        <x:v>El Mnaouar, P.O. Box 1505, Bir El Djir 31000, Oran, Algeria</x:v>
      </x:c>
      <x:c r="U55" s="75" t="str">
        <x:v>https://www.google.com/maps/search/?api=1&amp;query=University+of+Science+and+Technology+of+Oran+Mohamed+Boudiaf%2C+Oran%2C+Algeria</x:v>
      </x:c>
      <x:c r="V55" s="75" t="str">
        <x:v>https://www.univ-usto.dz/</x:v>
      </x:c>
      <x:c r="W55" s="75" t="str">
        <x:v>Verified</x:v>
      </x:c>
      <x:c r="X55" s="75" t="str">
        <x:v>https://www.univ-usto.dz/en/</x:v>
      </x:c>
      <x:c r="Y55" s="75"/>
      <x:c r="Z55" s="75" t="str">
        <x:v>https://www.mesrs.dz/fr/reseau-universitaire/</x:v>
      </x:c>
      <x:c r="AA55" s="75" t="str">
        <x:v>Ministry of Higher Education and Scientific Research, Algeria</x:v>
      </x:c>
      <x:c r="AB55" s="75"/>
      <x:c r="AC55" s="75"/>
      <x:c r="AD55" s="75"/>
      <x:c r="AE55" s="75"/>
      <x:c r="AF55" s="75" t="str">
        <x:v>Official University Website</x:v>
      </x:c>
      <x:c r="AG55" s="75" t="str">
        <x:v>https://www.univ-usto.dz/universite-usto-mb/</x:v>
      </x:c>
      <x:c r="AH55" s="75" t="str">
        <x:v>+213 41 62 71 81</x:v>
      </x:c>
      <x:c r="AI55" s="75"/>
      <x:c r="AJ55" s="75" t="str">
        <x:v>Africa_Universities_Import_English_Complete_54_Countries(1)(1).xlsx</x:v>
      </x:c>
      <x:c r="AK55" s="75" t="str">
        <x:v>Africa-Phase1-Batch-006</x:v>
      </x:c>
      <x:c r="AL55" s="77" t="n">
        <x:v>46241</x:v>
      </x:c>
      <x:c r="AM55" s="77" t="n">
        <x:v>46242</x:v>
      </x:c>
      <x:c r="AN55" s="75" t="str">
        <x:v>Complete</x:v>
      </x:c>
      <x:c r="AO55" s="75" t="str">
        <x:v>Ready for Import</x:v>
      </x:c>
      <x:c r="AP55" s="75" t="str">
        <x:v>No Duplicate Found</x:v>
      </x:c>
      <x:c r="AQ55" s="75" t="str">
        <x:v>High</x:v>
      </x:c>
      <x:c r="AR55" s="75" t="str">
        <x:v>The official USTO-MB institutional page records creation in 1971. Official identity, technical-university status, Bir El Djir campus address and telephone remain verified.</x:v>
      </x:c>
    </x:row>
    <x:row r="56" ht="54" customHeight="1">
      <x:c r="A56" s="78" t="str">
        <x:v>INS-DZA-0052</x:v>
      </x:c>
      <x:c r="B56" s="78" t="str">
        <x:v>Mohamed Ben Ahmed University of Oran 2</x:v>
      </x:c>
      <x:c r="C56" s="78" t="str">
        <x:v>Algeria</x:v>
      </x:c>
      <x:c r="D56" s="78" t="str">
        <x:v>DZA</x:v>
      </x:c>
      <x:c r="E56" s="78" t="str">
        <x:v>Oran</x:v>
      </x:c>
      <x:c r="F56" s="78" t="str">
        <x:v>University</x:v>
      </x:c>
      <x:c r="G56" s="78" t="str">
        <x:v>Public</x:v>
      </x:c>
      <x:c r="H56" s="78"/>
      <x:c r="I56" s="78" t="str">
        <x:v>https://www.mesrs.dz/fr/reseau-universitaire/</x:v>
      </x:c>
      <x:c r="J56" s="78" t="str">
        <x:v>University of Oran 2 Mohamed Ben Ahmed</x:v>
      </x:c>
      <x:c r="K56" s="78" t="str">
        <x:v>جامعة وهران 2 محمد بن أحمد</x:v>
      </x:c>
      <x:c r="L56" s="78" t="str">
        <x:v>UO2</x:v>
      </x:c>
      <x:c r="M56" s="78" t="str">
        <x:v>University</x:v>
      </x:c>
      <x:c r="N56" s="78" t="str">
        <x:v>Public</x:v>
      </x:c>
      <x:c r="O56" s="79" t="n">
        <x:v>2014</x:v>
      </x:c>
      <x:c r="P56" s="78" t="str">
        <x:v>University of Oran 2 Mohamed Ben Ahmed is a public university in Oran, Algeria. It forms part of the western Algerian university network and is based at Belgaid in Oran. The institution provides higher education and research across multiple academic areas and maintains its own university domain. Its identity and official website are also listed by the Regional Conference of Universities of the West.</x:v>
      </x:c>
      <x:c r="Q56" s="78" t="str">
        <x:v>Africa</x:v>
      </x:c>
      <x:c r="R56" s="78" t="str">
        <x:v>Oran Province</x:v>
      </x:c>
      <x:c r="S56" s="78" t="str">
        <x:v>Oran</x:v>
      </x:c>
      <x:c r="T56" s="78" t="str">
        <x:v>Belgaid, 31000 Oran, Algeria</x:v>
      </x:c>
      <x:c r="U56" s="78" t="str">
        <x:v>https://www.google.com/maps/search/?api=1&amp;query=University+of+Oran+2+Mohamed+Ben+Ahmed%2C+Oran%2C+Algeria</x:v>
      </x:c>
      <x:c r="V56" s="78" t="str">
        <x:v>https://www.univ-oran2.dz/</x:v>
      </x:c>
      <x:c r="W56" s="78" t="str">
        <x:v>Verified</x:v>
      </x:c>
      <x:c r="X56" s="78" t="str">
        <x:v>https://cruo.univ-oran2.dz/en/home/participating-institutions/university.html</x:v>
      </x:c>
      <x:c r="Y56" s="78"/>
      <x:c r="Z56" s="78" t="str">
        <x:v>https://www.mesrs.dz/fr/reseau-universitaire/</x:v>
      </x:c>
      <x:c r="AA56" s="78" t="str">
        <x:v>Ministry of Higher Education and Scientific Research, Algeria</x:v>
      </x:c>
      <x:c r="AB56" s="78" t="str">
        <x:v>https://cruo.univ-oran2.dz/en/home/participating-institutions/university.html</x:v>
      </x:c>
      <x:c r="AC56" s="78"/>
      <x:c r="AD56" s="78"/>
      <x:c r="AE56" s="78"/>
      <x:c r="AF56" s="78" t="str">
        <x:v>Official University Website</x:v>
      </x:c>
      <x:c r="AG56" s="78" t="str">
        <x:v>https://www.univ-oran2.dz/en/home/overview-of-the-universitys-mission</x:v>
      </x:c>
      <x:c r="AH56" s="78" t="str">
        <x:v>+213 41 64 81 37</x:v>
      </x:c>
      <x:c r="AI56" s="78"/>
      <x:c r="AJ56" s="78" t="str">
        <x:v>Africa_Universities_Import_English_Complete_54_Countries(1)(1).xlsx</x:v>
      </x:c>
      <x:c r="AK56" s="78" t="str">
        <x:v>Africa-Phase1-Batch-006</x:v>
      </x:c>
      <x:c r="AL56" s="80" t="n">
        <x:v>46241</x:v>
      </x:c>
      <x:c r="AM56" s="42" t="n">
        <x:v>46242</x:v>
      </x:c>
      <x:c r="AN56" s="78" t="str">
        <x:v>Complete</x:v>
      </x:c>
      <x:c r="AO56" s="78" t="str">
        <x:v>Ready for Import</x:v>
      </x:c>
      <x:c r="AP56" s="78" t="str">
        <x:v>No Duplicate Found</x:v>
      </x:c>
      <x:c r="AQ56" s="78" t="str">
        <x:v>High</x:v>
      </x:c>
      <x:c r="AR56" s="78" t="str">
        <x:v>University of Oran 2 was created in September 2014 under Executive Decree 14-261. The Belgaid/Oran institutional location, official domain and central telephone were verified from official university sources.</x:v>
      </x:c>
    </x:row>
    <x:row r="57" ht="54" customHeight="1">
      <x:c r="A57" s="75" t="str">
        <x:v>INS-DZA-0053</x:v>
      </x:c>
      <x:c r="B57" s="75" t="str">
        <x:v>Hassiba Ben Bouali University of Chlef</x:v>
      </x:c>
      <x:c r="C57" s="75" t="str">
        <x:v>Algeria</x:v>
      </x:c>
      <x:c r="D57" s="75" t="str">
        <x:v>DZA</x:v>
      </x:c>
      <x:c r="E57" s="75" t="str">
        <x:v>Chlef</x:v>
      </x:c>
      <x:c r="F57" s="75" t="str">
        <x:v>University</x:v>
      </x:c>
      <x:c r="G57" s="75" t="str">
        <x:v>Public</x:v>
      </x:c>
      <x:c r="H57" s="75"/>
      <x:c r="I57" s="75" t="str">
        <x:v>https://www.mesrs.dz/fr/reseau-universitaire/</x:v>
      </x:c>
      <x:c r="J57" s="75" t="str">
        <x:v>Hassiba Benbouali University of Chlef</x:v>
      </x:c>
      <x:c r="K57" s="75" t="str">
        <x:v>جامعة حسيبة بن بوعلي بالشلف</x:v>
      </x:c>
      <x:c r="L57" s="75" t="str">
        <x:v>UHBC</x:v>
      </x:c>
      <x:c r="M57" s="75" t="str">
        <x:v>University</x:v>
      </x:c>
      <x:c r="N57" s="75" t="str">
        <x:v>Public</x:v>
      </x:c>
      <x:c r="O57" s="76" t="n">
        <x:v>2001</x:v>
      </x:c>
      <x:c r="P57" s="75" t="str">
        <x:v>Hassiba Benbouali University of Chlef is a public multidisciplinary university in Chlef, Algeria. It is part of the national higher education system and supports teaching and research across scientific, engineering, life-science, economic, legal, language, and humanities fields. Official university materials identify its Chlef location and institutional domain, while its faculties, research structures, and academic services serve students from Chlef Province and surrounding areas.</x:v>
      </x:c>
      <x:c r="Q57" s="75" t="str">
        <x:v>Africa</x:v>
      </x:c>
      <x:c r="R57" s="75" t="str">
        <x:v>Chlef Province</x:v>
      </x:c>
      <x:c r="S57" s="75" t="str">
        <x:v>Chlef</x:v>
      </x:c>
      <x:c r="T57" s="75" t="str">
        <x:v>P.O. Box 151, Hay Salem, Chlef, Algeria</x:v>
      </x:c>
      <x:c r="U57" s="75" t="str">
        <x:v>https://www.google.com/maps/search/?api=1&amp;query=Hassiba+Benbouali+University+of+Chlef%2C+Chlef%2C+Algeria</x:v>
      </x:c>
      <x:c r="V57" s="75" t="str">
        <x:v>https://www.univ-chlef.dz/</x:v>
      </x:c>
      <x:c r="W57" s="75" t="str">
        <x:v>Verified</x:v>
      </x:c>
      <x:c r="X57" s="75" t="str">
        <x:v>https://www.univ-chlef.dz/</x:v>
      </x:c>
      <x:c r="Y57" s="75"/>
      <x:c r="Z57" s="75" t="str">
        <x:v>https://www.joradp.dz/FTP/jo-francais/2001/F2001041.PDF</x:v>
      </x:c>
      <x:c r="AA57" s="75" t="str">
        <x:v>Ministry of Higher Education and Scientific Research, Algeria</x:v>
      </x:c>
      <x:c r="AB57" s="75"/>
      <x:c r="AC57" s="75"/>
      <x:c r="AD57" s="75"/>
      <x:c r="AE57" s="75"/>
      <x:c r="AF57" s="75" t="str">
        <x:v>Official University Website</x:v>
      </x:c>
      <x:c r="AG57" s="75" t="str">
        <x:v>https://www.univ-chlef.dz/</x:v>
      </x:c>
      <x:c r="AH57" s="75" t="str">
        <x:v>+213 27 72 12 27</x:v>
      </x:c>
      <x:c r="AI57" s="75"/>
      <x:c r="AJ57" s="75" t="str">
        <x:v>Africa_Universities_Import_English_Complete_54_Countries(1)(1).xlsx</x:v>
      </x:c>
      <x:c r="AK57" s="75" t="str">
        <x:v>Africa-Phase1-Batch-006</x:v>
      </x:c>
      <x:c r="AL57" s="77" t="n">
        <x:v>46241</x:v>
      </x:c>
      <x:c r="AM57" s="77" t="n">
        <x:v>46242</x:v>
      </x:c>
      <x:c r="AN57" s="75" t="str">
        <x:v>Complete</x:v>
      </x:c>
      <x:c r="AO57" s="75" t="str">
        <x:v>Ready for Import</x:v>
      </x:c>
      <x:c r="AP57" s="75" t="str">
        <x:v>No Duplicate Found</x:v>
      </x:c>
      <x:c r="AQ57" s="75" t="str">
        <x:v>High</x:v>
      </x:c>
      <x:c r="AR57" s="75" t="str">
        <x:v>Founded year 2001 is verified by Executive Decree 01-209 of 23 July 2001 creating the University of Chlef. Official university identity, domain, location and telephone remain verified.</x:v>
      </x:c>
    </x:row>
    <x:row r="58" ht="54" customHeight="1">
      <x:c r="A58" s="78" t="str">
        <x:v>INS-DZA-0054</x:v>
      </x:c>
      <x:c r="B58" s="78" t="str">
        <x:v>University of Tissemsilt</x:v>
      </x:c>
      <x:c r="C58" s="78" t="str">
        <x:v>Algeria</x:v>
      </x:c>
      <x:c r="D58" s="78" t="str">
        <x:v>DZA</x:v>
      </x:c>
      <x:c r="E58" s="78" t="str">
        <x:v>Tissemsilt</x:v>
      </x:c>
      <x:c r="F58" s="78" t="str">
        <x:v>University</x:v>
      </x:c>
      <x:c r="G58" s="78" t="str">
        <x:v>Public</x:v>
      </x:c>
      <x:c r="H58" s="78"/>
      <x:c r="I58" s="78" t="str">
        <x:v>https://www.mesrs.dz/fr/reseau-universitaire/</x:v>
      </x:c>
      <x:c r="J58" s="78" t="str">
        <x:v>University of Tissemsilt Ahmed Ben Yahia El Wancharissi</x:v>
      </x:c>
      <x:c r="K58" s="78" t="str">
        <x:v>جامعة تيسمسيلت أحمد بن يحيى الونشريسي</x:v>
      </x:c>
      <x:c r="L58" s="78"/>
      <x:c r="M58" s="78" t="str">
        <x:v>University</x:v>
      </x:c>
      <x:c r="N58" s="78" t="str">
        <x:v>Public</x:v>
      </x:c>
      <x:c r="O58" s="79" t="n">
        <x:v>2020</x:v>
      </x:c>
      <x:c r="P58" s="78" t="str">
        <x:v>University of Tissemsilt Ahmed Ben Yahia El Wancharissi is a public university in Tissemsilt, Algeria. The institution provides higher education, scientific research, and technological development in accordance with the national university mission. Its official site lists faculties and institutes across science and technology, languages, economics and management, law, natural and life sciences, and physical and sports activities, together with digital academic services.</x:v>
      </x:c>
      <x:c r="Q58" s="78" t="str">
        <x:v>Africa</x:v>
      </x:c>
      <x:c r="R58" s="78" t="str">
        <x:v>Tissemsilt Province</x:v>
      </x:c>
      <x:c r="S58" s="78" t="str">
        <x:v>Tissemsilt</x:v>
      </x:c>
      <x:c r="T58" s="78" t="str">
        <x:v>Bougara Ben Hamouda Road, 38000 Tissemsilt, Algeria</x:v>
      </x:c>
      <x:c r="U58" s="78" t="str">
        <x:v>https://www.google.com/maps/search/?api=1&amp;query=University+of+Tissemsilt+Ahmed+Ben+Yahia+El+Wancharissi%2C+Tissemsilt%2C+Algeria</x:v>
      </x:c>
      <x:c r="V58" s="78" t="str">
        <x:v>https://www.univ-tissemsilt.dz/</x:v>
      </x:c>
      <x:c r="W58" s="78" t="str">
        <x:v>Verified</x:v>
      </x:c>
      <x:c r="X58" s="78" t="str">
        <x:v>https://www.univ-tissemsilt.dz/en/home/</x:v>
      </x:c>
      <x:c r="Y58" s="78"/>
      <x:c r="Z58" s="78" t="str">
        <x:v>https://www.joradp.dz/FTP/jo-francais/2020/F2020071.pdf</x:v>
      </x:c>
      <x:c r="AA58" s="78" t="str">
        <x:v>Ministry of Higher Education and Scientific Research, Algeria</x:v>
      </x:c>
      <x:c r="AB58" s="78"/>
      <x:c r="AC58" s="78"/>
      <x:c r="AD58" s="78"/>
      <x:c r="AE58" s="78"/>
      <x:c r="AF58" s="78" t="str">
        <x:v>Official University Website</x:v>
      </x:c>
      <x:c r="AG58" s="78" t="str">
        <x:v>https://www.univ-tissemsilt.dz/en/mission-of-the-university/</x:v>
      </x:c>
      <x:c r="AH58" s="78" t="str">
        <x:v>+213 46 57 31 84</x:v>
      </x:c>
      <x:c r="AI58" s="78"/>
      <x:c r="AJ58" s="78" t="str">
        <x:v>Africa_Universities_Import_English_Complete_54_Countries(1)(1).xlsx</x:v>
      </x:c>
      <x:c r="AK58" s="78" t="str">
        <x:v>Africa-Phase1-Batch-006</x:v>
      </x:c>
      <x:c r="AL58" s="80" t="n">
        <x:v>46241</x:v>
      </x:c>
      <x:c r="AM58" s="42" t="n">
        <x:v>46242</x:v>
      </x:c>
      <x:c r="AN58" s="78" t="str">
        <x:v>Complete</x:v>
      </x:c>
      <x:c r="AO58" s="78" t="str">
        <x:v>Ready for Import</x:v>
      </x:c>
      <x:c r="AP58" s="78" t="str">
        <x:v>No Duplicate Found</x:v>
      </x:c>
      <x:c r="AQ58" s="78" t="str">
        <x:v>High</x:v>
      </x:c>
      <x:c r="AR58" s="78" t="str">
        <x:v>Founded year 2020 is verified by Executive Decree 20-337 of 22 November 2020 creating the University of Tissemsilt. Official university address, mission and central telephone remain verified.</x:v>
      </x:c>
    </x:row>
    <x:row r="59" ht="54" customHeight="1">
      <x:c r="A59" s="75" t="str">
        <x:v>INS-DZA-0055</x:v>
      </x:c>
      <x:c r="B59" s="75" t="str">
        <x:v>University of Ain Temouchent</x:v>
      </x:c>
      <x:c r="C59" s="75" t="str">
        <x:v>Algeria</x:v>
      </x:c>
      <x:c r="D59" s="75" t="str">
        <x:v>DZA</x:v>
      </x:c>
      <x:c r="E59" s="75" t="str">
        <x:v>Ain Temouchent</x:v>
      </x:c>
      <x:c r="F59" s="75" t="str">
        <x:v>University</x:v>
      </x:c>
      <x:c r="G59" s="75" t="str">
        <x:v>Public</x:v>
      </x:c>
      <x:c r="H59" s="75"/>
      <x:c r="I59" s="75" t="str">
        <x:v>https://www.mesrs.dz/fr/reseau-universitaire/</x:v>
      </x:c>
      <x:c r="J59" s="75" t="str">
        <x:v>Belhadj Bouchaib University of Ain Temouchent</x:v>
      </x:c>
      <x:c r="K59" s="75" t="str">
        <x:v>جامعة عين تموشنت بلحاج بوشعيب</x:v>
      </x:c>
      <x:c r="L59" s="75"/>
      <x:c r="M59" s="75" t="str">
        <x:v>University</x:v>
      </x:c>
      <x:c r="N59" s="75" t="str">
        <x:v>Public</x:v>
      </x:c>
      <x:c r="O59" s="76" t="n">
        <x:v>2020</x:v>
      </x:c>
      <x:c r="P59" s="75" t="str">
        <x:v>Belhadj Bouchaib University of Ain Temouchent is a public higher education institution in Ain Temouchent, Algeria. It is included in Algeria’s national university network and serves the province through university teaching, research, and academic services. The institution operates as a university-level legal entity rather than an ordinary college. During this verification pass, reliable government-level identity data were available, while a fully verified independent official website was not confirmed.</x:v>
      </x:c>
      <x:c r="Q59" s="75" t="str">
        <x:v>Africa</x:v>
      </x:c>
      <x:c r="R59" s="75" t="str">
        <x:v>Ain Temouchent Province</x:v>
      </x:c>
      <x:c r="S59" s="75" t="str">
        <x:v>Ain Temouchent</x:v>
      </x:c>
      <x:c r="T59" s="75" t="str">
        <x:v>Route de Sidi Bel Abbes, BP 284, 46000 Ain Temouchent, Algeria</x:v>
      </x:c>
      <x:c r="U59" s="75" t="str">
        <x:v>https://www.google.com/maps/search/?api=1&amp;query=Belhadj+Bouchaib+University+of+Ain+Temouchent%2C+Ain+Temouchent%2C+Algeria</x:v>
      </x:c>
      <x:c r="V59" s="75" t="str">
        <x:v>https://www.univ-temouchent.edu.dz/</x:v>
      </x:c>
      <x:c r="W59" s="75" t="str">
        <x:v>Verified</x:v>
      </x:c>
      <x:c r="X59" s="75" t="str">
        <x:v>https://www.univ-temouchent.edu.dz/contactus</x:v>
      </x:c>
      <x:c r="Y59" s="75"/>
      <x:c r="Z59" s="75" t="str">
        <x:v>https://www.joradp.dz/FTP/jo-francais/2020/F2020071.pdf</x:v>
      </x:c>
      <x:c r="AA59" s="75" t="str">
        <x:v>Ministry of Higher Education and Scientific Research, Algeria</x:v>
      </x:c>
      <x:c r="AB59" s="75"/>
      <x:c r="AC59" s="75"/>
      <x:c r="AD59" s="75"/>
      <x:c r="AE59" s="75"/>
      <x:c r="AF59" s="75" t="str">
        <x:v>Official University Website</x:v>
      </x:c>
      <x:c r="AG59" s="75" t="str">
        <x:v>https://www.univ-temouchent.edu.dz/</x:v>
      </x:c>
      <x:c r="AH59" s="75" t="str">
        <x:v>+213 43 79 83 97 / +213 43 79 84 49</x:v>
      </x:c>
      <x:c r="AI59" s="75"/>
      <x:c r="AJ59" s="75" t="str">
        <x:v>Africa_Universities_Import_English_Complete_54_Countries(1)(1).xlsx</x:v>
      </x:c>
      <x:c r="AK59" s="75" t="str">
        <x:v>Africa-Phase1-Batch-006</x:v>
      </x:c>
      <x:c r="AL59" s="77" t="n">
        <x:v>46241</x:v>
      </x:c>
      <x:c r="AM59" s="77" t="n">
        <x:v>46242</x:v>
      </x:c>
      <x:c r="AN59" s="75" t="str">
        <x:v>Complete</x:v>
      </x:c>
      <x:c r="AO59" s="75" t="str">
        <x:v>Ready for Import</x:v>
      </x:c>
      <x:c r="AP59" s="75" t="str">
        <x:v>No Duplicate Found</x:v>
      </x:c>
      <x:c r="AQ59" s="75" t="str">
        <x:v>High</x:v>
      </x:c>
      <x:c r="AR59" s="75" t="str">
        <x:v>The current official university website, central address and telephone were verified. University status dates to 2020 under Executive Decree 20-338 of 22 November 2020.</x:v>
      </x:c>
    </x:row>
    <x:row r="60" ht="54" customHeight="1">
      <x:c r="A60" s="78" t="str">
        <x:v>INS-DZA-0056</x:v>
      </x:c>
      <x:c r="B60" s="78" t="str">
        <x:v>University of Relizane</x:v>
      </x:c>
      <x:c r="C60" s="78" t="str">
        <x:v>Algeria</x:v>
      </x:c>
      <x:c r="D60" s="78" t="str">
        <x:v>DZA</x:v>
      </x:c>
      <x:c r="E60" s="78" t="str">
        <x:v>Relizane</x:v>
      </x:c>
      <x:c r="F60" s="78" t="str">
        <x:v>University</x:v>
      </x:c>
      <x:c r="G60" s="78" t="str">
        <x:v>Public</x:v>
      </x:c>
      <x:c r="H60" s="78"/>
      <x:c r="I60" s="78" t="str">
        <x:v>https://www.mesrs.dz/fr/reseau-universitaire/</x:v>
      </x:c>
      <x:c r="J60" s="78" t="str">
        <x:v>Ahmed Zabana University of Relizane</x:v>
      </x:c>
      <x:c r="K60" s="78" t="str">
        <x:v>جامعة غليزان أحمد زبانة</x:v>
      </x:c>
      <x:c r="L60" s="78"/>
      <x:c r="M60" s="78" t="str">
        <x:v>University</x:v>
      </x:c>
      <x:c r="N60" s="78" t="str">
        <x:v>Public</x:v>
      </x:c>
      <x:c r="O60" s="79" t="n">
        <x:v>2020</x:v>
      </x:c>
      <x:c r="P60" s="78" t="str">
        <x:v>Ahmed Zabana University of Relizane is a public university in Relizane, Algeria. Its official website presents a multidisciplinary institution with faculties in science and technology, law, arts and languages, social and human sciences, economics and management, and natural and life sciences. The university supports teaching, research laboratories, entrepreneurship activities, academic cooperation, and digital student services for the Relizane region.</x:v>
      </x:c>
      <x:c r="Q60" s="78" t="str">
        <x:v>Africa</x:v>
      </x:c>
      <x:c r="R60" s="78" t="str">
        <x:v>Relizane Province</x:v>
      </x:c>
      <x:c r="S60" s="78" t="str">
        <x:v>Relizane</x:v>
      </x:c>
      <x:c r="T60" s="78" t="str">
        <x:v>Bourmadiya Neighbourhood, Relizane, Algeria</x:v>
      </x:c>
      <x:c r="U60" s="78" t="str">
        <x:v>https://www.google.com/maps/search/?api=1&amp;query=Ahmed+Zabana+University+of+Relizane%2C+Relizane%2C+Algeria</x:v>
      </x:c>
      <x:c r="V60" s="78" t="str">
        <x:v>https://univ-relizane.dz/</x:v>
      </x:c>
      <x:c r="W60" s="78" t="str">
        <x:v>Verified</x:v>
      </x:c>
      <x:c r="X60" s="78" t="str">
        <x:v>https://univ-relizane.dz/en/</x:v>
      </x:c>
      <x:c r="Y60" s="78"/>
      <x:c r="Z60" s="78" t="str">
        <x:v>https://www.joradp.dz/FTP/jo-francais/2020/F2020071.pdf</x:v>
      </x:c>
      <x:c r="AA60" s="78" t="str">
        <x:v>Ministry of Higher Education and Scientific Research, Algeria</x:v>
      </x:c>
      <x:c r="AB60" s="78"/>
      <x:c r="AC60" s="78"/>
      <x:c r="AD60" s="78"/>
      <x:c r="AE60" s="78"/>
      <x:c r="AF60" s="78" t="str">
        <x:v>Official University Website</x:v>
      </x:c>
      <x:c r="AG60" s="78" t="str">
        <x:v>https://univ-relizane.dz/en/</x:v>
      </x:c>
      <x:c r="AH60" s="78" t="str">
        <x:v>+213 44 72 40 64</x:v>
      </x:c>
      <x:c r="AI60" s="78"/>
      <x:c r="AJ60" s="78" t="str">
        <x:v>Africa_Universities_Import_English_Complete_54_Countries(1)(1).xlsx</x:v>
      </x:c>
      <x:c r="AK60" s="78" t="str">
        <x:v>Africa-Phase1-Batch-006</x:v>
      </x:c>
      <x:c r="AL60" s="80" t="n">
        <x:v>46241</x:v>
      </x:c>
      <x:c r="AM60" s="42" t="n">
        <x:v>46242</x:v>
      </x:c>
      <x:c r="AN60" s="78" t="str">
        <x:v>Complete</x:v>
      </x:c>
      <x:c r="AO60" s="78" t="str">
        <x:v>Ready for Import</x:v>
      </x:c>
      <x:c r="AP60" s="78" t="str">
        <x:v>No Duplicate Found</x:v>
      </x:c>
      <x:c r="AQ60" s="78" t="str">
        <x:v>High</x:v>
      </x:c>
      <x:c r="AR60" s="78" t="str">
        <x:v>Founded year 2020 is verified by Executive Decree 20-339 of 22 November 2020 creating the University of Relizane. Official university domain, Ahmed Zabana naming, address and telephone remain verified.</x:v>
      </x:c>
    </x:row>
    <x:row r="61" ht="54" customHeight="1">
      <x:c r="A61" s="75" t="str">
        <x:v>INS-DZA-0057</x:v>
      </x:c>
      <x:c r="B61" s="75" t="str">
        <x:v>Ahmed Salhi University Center of Naama</x:v>
      </x:c>
      <x:c r="C61" s="75" t="str">
        <x:v>Algeria</x:v>
      </x:c>
      <x:c r="D61" s="75" t="str">
        <x:v>DZA</x:v>
      </x:c>
      <x:c r="E61" s="75" t="str">
        <x:v>Naama</x:v>
      </x:c>
      <x:c r="F61" s="75" t="str">
        <x:v>University Center</x:v>
      </x:c>
      <x:c r="G61" s="75" t="str">
        <x:v>Public</x:v>
      </x:c>
      <x:c r="H61" s="75"/>
      <x:c r="I61" s="75" t="str">
        <x:v>https://www.mesrs.dz/fr/reseau-universitaire/</x:v>
      </x:c>
      <x:c r="J61" s="75" t="str">
        <x:v>University Centre of Naama Salhi Ahmed</x:v>
      </x:c>
      <x:c r="K61" s="75" t="str">
        <x:v>المركز الجامعي صالحي أحمد النعامة</x:v>
      </x:c>
      <x:c r="L61" s="75"/>
      <x:c r="M61" s="75" t="str">
        <x:v>University Institute</x:v>
      </x:c>
      <x:c r="N61" s="75" t="str">
        <x:v>Public</x:v>
      </x:c>
      <x:c r="O61" s="76" t="n">
        <x:v>2010</x:v>
      </x:c>
      <x:c r="P61" s="75" t="str">
        <x:v>University Centre of Naama Salhi Ahmed is a public university-level higher education institution in Naama, Algeria. It was established by Executive Decree No. 10-205 of September 9, 2010. The centre provides higher education and research through institutes serving fields that include languages and literature, law and political science, and additional academic areas developed as the institution expanded. It serves Naama Province within Algeria’s western higher education network.</x:v>
      </x:c>
      <x:c r="Q61" s="75" t="str">
        <x:v>Africa</x:v>
      </x:c>
      <x:c r="R61" s="75" t="str">
        <x:v>Naama Province</x:v>
      </x:c>
      <x:c r="S61" s="75" t="str">
        <x:v>Naama</x:v>
      </x:c>
      <x:c r="T61" s="75" t="str">
        <x:v>P.O. Box 66, 45000 Naama, Algeria</x:v>
      </x:c>
      <x:c r="U61" s="75" t="str">
        <x:v>https://www.google.com/maps/search/?api=1&amp;query=University+Centre+of+Naama+Salhi+Ahmed%2C+Naama%2C+Algeria</x:v>
      </x:c>
      <x:c r="V61" s="75" t="str">
        <x:v>https://www.cuniv-naama.dz/</x:v>
      </x:c>
      <x:c r="W61" s="75" t="str">
        <x:v>Verified</x:v>
      </x:c>
      <x:c r="X61" s="75" t="str">
        <x:v>https://www.cuniv-naama.dz/university-center-naama</x:v>
      </x:c>
      <x:c r="Y61" s="75"/>
      <x:c r="Z61" s="75" t="str">
        <x:v>https://www.mesrs.dz/fr/reseau-universitaire/</x:v>
      </x:c>
      <x:c r="AA61" s="75" t="str">
        <x:v>Ministry of Higher Education and Scientific Research, Algeria</x:v>
      </x:c>
      <x:c r="AB61" s="75"/>
      <x:c r="AC61" s="75"/>
      <x:c r="AD61" s="75"/>
      <x:c r="AE61" s="75"/>
      <x:c r="AF61" s="75" t="str">
        <x:v>Official University Website</x:v>
      </x:c>
      <x:c r="AG61" s="75" t="str">
        <x:v>https://www.cuniv-naama.dz/university-center-naama</x:v>
      </x:c>
      <x:c r="AH61" s="75" t="str">
        <x:v>+213 49 59 82 72</x:v>
      </x:c>
      <x:c r="AI61" s="75"/>
      <x:c r="AJ61" s="75" t="str">
        <x:v>Africa_Universities_Import_English_Complete_54_Countries(1)(1).xlsx</x:v>
      </x:c>
      <x:c r="AK61" s="75" t="str">
        <x:v>Africa-Phase1-Batch-006</x:v>
      </x:c>
      <x:c r="AL61" s="77" t="n">
        <x:v>46241</x:v>
      </x:c>
      <x:c r="AM61" s="77" t="n">
        <x:v>46241</x:v>
      </x:c>
      <x:c r="AN61" s="75" t="str">
        <x:v>Complete</x:v>
      </x:c>
      <x:c r="AO61" s="75" t="str">
        <x:v>Ready for Import</x:v>
      </x:c>
      <x:c r="AP61" s="75" t="str">
        <x:v>No Duplicate Found</x:v>
      </x:c>
      <x:c r="AQ61" s="75" t="str">
        <x:v>High</x:v>
      </x:c>
      <x:c r="AR61" s="75" t="str">
        <x:v>Original Institution Type remains University Center. Verified Institution Type is normalized to the approved value University Institute; the official site confirms establishment in 2010.</x:v>
      </x:c>
    </x:row>
    <x:row r="62" ht="54" customHeight="1">
      <x:c r="A62" s="78" t="str">
        <x:v>INS-DZA-0058</x:v>
      </x:c>
      <x:c r="B62" s="78" t="str">
        <x:v>Ali Kafi University of Tindouf</x:v>
      </x:c>
      <x:c r="C62" s="78" t="str">
        <x:v>Algeria</x:v>
      </x:c>
      <x:c r="D62" s="78" t="str">
        <x:v>DZA</x:v>
      </x:c>
      <x:c r="E62" s="78" t="str">
        <x:v>Tindouf</x:v>
      </x:c>
      <x:c r="F62" s="78" t="str">
        <x:v>University</x:v>
      </x:c>
      <x:c r="G62" s="78" t="str">
        <x:v>Public</x:v>
      </x:c>
      <x:c r="H62" s="78"/>
      <x:c r="I62" s="78" t="str">
        <x:v>https://www.mesrs.dz/fr/reseau-universitaire/</x:v>
      </x:c>
      <x:c r="J62" s="78" t="str">
        <x:v>Ali Kafi University of Tindouf</x:v>
      </x:c>
      <x:c r="K62" s="78" t="str">
        <x:v>جامعة علي كافي تندوف</x:v>
      </x:c>
      <x:c r="L62" s="78"/>
      <x:c r="M62" s="78" t="str">
        <x:v>University</x:v>
      </x:c>
      <x:c r="N62" s="78" t="str">
        <x:v>Public</x:v>
      </x:c>
      <x:c r="O62" s="79" t="n">
        <x:v>2025</x:v>
      </x:c>
      <x:c r="P62" s="78" t="str">
        <x:v>Ali Kafi University of Tindouf is a public university in Tindouf, southwestern Algeria. It is listed within the Algerian national higher education network as an active university-level institution serving Tindouf Province. The university supports higher education and research in a remote Saharan region and provides an institutional base for local students and academic staff. During this verification pass, a fully verified independent official website was not confirmed.</x:v>
      </x:c>
      <x:c r="Q62" s="78" t="str">
        <x:v>Africa</x:v>
      </x:c>
      <x:c r="R62" s="78" t="str">
        <x:v>Tindouf Province</x:v>
      </x:c>
      <x:c r="S62" s="78" t="str">
        <x:v>Tindouf</x:v>
      </x:c>
      <x:c r="T62" s="78" t="str">
        <x:v>University of Tindouf, Hai El Moustakbal, 37000 Tindouf, Algeria</x:v>
      </x:c>
      <x:c r="U62" s="78" t="str">
        <x:v>https://www.google.com/maps/search/?api=1&amp;query=Ali+Kafi+University+of+Tindouf%2C+Tindouf%2C+Algeria</x:v>
      </x:c>
      <x:c r="V62" s="78" t="str">
        <x:v>https://www.cuniv-tindouf.dz/</x:v>
      </x:c>
      <x:c r="W62" s="78" t="str">
        <x:v>Verified</x:v>
      </x:c>
      <x:c r="X62" s="78" t="str">
        <x:v>https://www.cuniv-tindouf.dz/2026/03/</x:v>
      </x:c>
      <x:c r="Y62" s="78"/>
      <x:c r="Z62" s="78" t="str">
        <x:v>https://www.joradp.dz/FTP/jo-francais/2025/F2025068.pdf</x:v>
      </x:c>
      <x:c r="AA62" s="78" t="str">
        <x:v>Ministry of Higher Education and Scientific Research, Algeria</x:v>
      </x:c>
      <x:c r="AB62" s="78"/>
      <x:c r="AC62" s="78"/>
      <x:c r="AD62" s="78"/>
      <x:c r="AE62" s="78"/>
      <x:c r="AF62" s="78" t="str">
        <x:v>Official University Website</x:v>
      </x:c>
      <x:c r="AG62" s="78" t="str">
        <x:v>https://www.cuniv-tindouf.dz/</x:v>
      </x:c>
      <x:c r="AH62" s="78"/>
      <x:c r="AI62" s="78"/>
      <x:c r="AJ62" s="78" t="str">
        <x:v>Africa_Universities_Import_English_Complete_54_Countries(1)(1).xlsx</x:v>
      </x:c>
      <x:c r="AK62" s="78" t="str">
        <x:v>Africa-Phase1-Batch-006</x:v>
      </x:c>
      <x:c r="AL62" s="80" t="n">
        <x:v>46241</x:v>
      </x:c>
      <x:c r="AM62" s="42" t="n">
        <x:v>46242</x:v>
      </x:c>
      <x:c r="AN62" s="78" t="str">
        <x:v>Complete</x:v>
      </x:c>
      <x:c r="AO62" s="78" t="str">
        <x:v>Ready for Import</x:v>
      </x:c>
      <x:c r="AP62" s="78" t="str">
        <x:v>No Duplicate Found</x:v>
      </x:c>
      <x:c r="AQ62" s="78" t="str">
        <x:v>High</x:v>
      </x:c>
      <x:c r="AR62" s="78" t="str">
        <x:v>Full University of Tindouf status is verified under Executive Decree 25-264 of 7 October 2025. The institution's official domain and Hai El Moustakbal campus address were verified; the domain still reflects its university-centre legacy.</x:v>
      </x:c>
    </x:row>
    <x:row r="63" ht="54" customHeight="1">
      <x:c r="A63" s="75" t="str">
        <x:v>INS-EGY-0001</x:v>
      </x:c>
      <x:c r="B63" s="75" t="str">
        <x:v>Cairo University</x:v>
      </x:c>
      <x:c r="C63" s="75" t="str">
        <x:v>Egypt</x:v>
      </x:c>
      <x:c r="D63" s="75" t="str">
        <x:v>EGY</x:v>
      </x:c>
      <x:c r="E63" s="75" t="str">
        <x:v>Giza</x:v>
      </x:c>
      <x:c r="F63" s="75" t="str">
        <x:v>University</x:v>
      </x:c>
      <x:c r="G63" s="75" t="str">
        <x:v>Public</x:v>
      </x:c>
      <x:c r="H63" s="75" t="str">
        <x:v>https://cu.edu.eg/</x:v>
      </x:c>
      <x:c r="I63" s="75" t="str">
        <x:v>https://scu.eg/</x:v>
      </x:c>
      <x:c r="J63" s="75" t="str">
        <x:v>Cairo University</x:v>
      </x:c>
      <x:c r="K63" s="75" t="str">
        <x:v>جامعة القاهرة</x:v>
      </x:c>
      <x:c r="L63" s="75" t="str">
        <x:v>CU</x:v>
      </x:c>
      <x:c r="M63" s="75" t="str">
        <x:v>University</x:v>
      </x:c>
      <x:c r="N63" s="75" t="str">
        <x:v>Public</x:v>
      </x:c>
      <x:c r="O63" s="76" t="n">
        <x:v>1908</x:v>
      </x:c>
      <x:c r="P63" s="75" t="str">
        <x:v>Cairo University is a public comprehensive university in Giza, Egypt, and one of the country’s historic national universities. Its institutional roots date to the Egyptian University opened in 1908, followed by reorganization as a state university in 1925. The university provides undergraduate and postgraduate education and research through a broad range of faculties and institutes spanning humanities, sciences, engineering, medicine, law, economics, and other disciplines.</x:v>
      </x:c>
      <x:c r="Q63" s="75" t="str">
        <x:v>Africa</x:v>
      </x:c>
      <x:c r="R63" s="75" t="str">
        <x:v>Giza Governorate</x:v>
      </x:c>
      <x:c r="S63" s="75" t="str">
        <x:v>Giza</x:v>
      </x:c>
      <x:c r="T63" s="75" t="str">
        <x:v>1 Gamaa Street, Giza 12613, Egypt</x:v>
      </x:c>
      <x:c r="U63" s="75" t="str">
        <x:v>https://www.google.com/maps/search/?api=1&amp;query=Cairo+University%2C+Giza%2C+Egypt</x:v>
      </x:c>
      <x:c r="V63" s="75" t="str">
        <x:v>https://cu.edu.eg/</x:v>
      </x:c>
      <x:c r="W63" s="75" t="str">
        <x:v>Verified</x:v>
      </x:c>
      <x:c r="X63" s="75" t="str">
        <x:v>https://cu.edu.eg/</x:v>
      </x:c>
      <x:c r="Y63" s="75"/>
      <x:c r="Z63" s="75" t="str">
        <x:v>https://scu.eg/</x:v>
      </x:c>
      <x:c r="AA63" s="75" t="str">
        <x:v>Supreme Council of Universities, Egypt</x:v>
      </x:c>
      <x:c r="AB63" s="75"/>
      <x:c r="AC63" s="75"/>
      <x:c r="AD63" s="75"/>
      <x:c r="AE63" s="75"/>
      <x:c r="AF63" s="75" t="str">
        <x:v>Official University Website</x:v>
      </x:c>
      <x:c r="AG63" s="75" t="str">
        <x:v>https://eng.cu.edu.eg/en/preporatory_year_guide/dalel-3/</x:v>
      </x:c>
      <x:c r="AH63" s="75"/>
      <x:c r="AI63" s="75"/>
      <x:c r="AJ63" s="75" t="str">
        <x:v>Africa_Universities_Import_English_Complete_54_Countries(1)(1).xlsx</x:v>
      </x:c>
      <x:c r="AK63" s="75" t="str">
        <x:v>Africa-Phase1-Batch-006</x:v>
      </x:c>
      <x:c r="AL63" s="77" t="n">
        <x:v>46241</x:v>
      </x:c>
      <x:c r="AM63" s="77" t="n">
        <x:v>46242</x:v>
      </x:c>
      <x:c r="AN63" s="75" t="str">
        <x:v>Complete</x:v>
      </x:c>
      <x:c r="AO63" s="75" t="str">
        <x:v>Ready for Import</x:v>
      </x:c>
      <x:c r="AP63" s="75" t="str">
        <x:v>No Duplicate Found</x:v>
      </x:c>
      <x:c r="AQ63" s="75" t="str">
        <x:v>High</x:v>
      </x:c>
      <x:c r="AR63" s="75" t="str">
        <x:v>Cairo University identity, public status and founding data remain verified. The central Giza campus address at 1 Gamaa Street was verified from official university contact information.</x:v>
      </x:c>
    </x:row>
    <x:row r="64" ht="54" customHeight="1">
      <x:c r="A64" s="78" t="str">
        <x:v>INS-EGY-0002</x:v>
      </x:c>
      <x:c r="B64" s="78" t="str">
        <x:v>Alexandria University</x:v>
      </x:c>
      <x:c r="C64" s="78" t="str">
        <x:v>Egypt</x:v>
      </x:c>
      <x:c r="D64" s="78" t="str">
        <x:v>EGY</x:v>
      </x:c>
      <x:c r="E64" s="78" t="str">
        <x:v>Alexandria</x:v>
      </x:c>
      <x:c r="F64" s="78" t="str">
        <x:v>University</x:v>
      </x:c>
      <x:c r="G64" s="78" t="str">
        <x:v>Public</x:v>
      </x:c>
      <x:c r="H64" s="78" t="str">
        <x:v>https://www.alexu.edu.eg/</x:v>
      </x:c>
      <x:c r="I64" s="78" t="str">
        <x:v>https://scu.eg/</x:v>
      </x:c>
      <x:c r="J64" s="78" t="str">
        <x:v>Alexandria University</x:v>
      </x:c>
      <x:c r="K64" s="78" t="str">
        <x:v>جامعة الإسكندرية</x:v>
      </x:c>
      <x:c r="L64" s="78" t="str">
        <x:v>AU</x:v>
      </x:c>
      <x:c r="M64" s="78" t="str">
        <x:v>University</x:v>
      </x:c>
      <x:c r="N64" s="78" t="str">
        <x:v>Public</x:v>
      </x:c>
      <x:c r="O64" s="79" t="n">
        <x:v>1942</x:v>
      </x:c>
      <x:c r="P64" s="78" t="str">
        <x:v>Alexandria University is a public comprehensive university in Alexandria, Egypt. It developed from university faculties established in Alexandria before becoming an independent university in 1942. The institution provides higher education and research across medicine, engineering, sciences, humanities, commerce, law, agriculture, and other academic fields. Its central administration is located in El-Shatby and the university operates faculties and facilities across Alexandria.</x:v>
      </x:c>
      <x:c r="Q64" s="78" t="str">
        <x:v>Africa</x:v>
      </x:c>
      <x:c r="R64" s="78" t="str">
        <x:v>Alexandria Governorate</x:v>
      </x:c>
      <x:c r="S64" s="78" t="str">
        <x:v>Alexandria</x:v>
      </x:c>
      <x:c r="T64" s="78" t="str">
        <x:v>El-Guish Road, El-Shatby, Alexandria 21526, Egypt</x:v>
      </x:c>
      <x:c r="U64" s="78" t="str">
        <x:v>https://www.google.com/maps/search/?api=1&amp;query=Alexandria+University%2C+Alexandria%2C+Egypt</x:v>
      </x:c>
      <x:c r="V64" s="78" t="str">
        <x:v>https://www.alexu.edu.eg/</x:v>
      </x:c>
      <x:c r="W64" s="78" t="str">
        <x:v>Verified</x:v>
      </x:c>
      <x:c r="X64" s="78" t="str">
        <x:v>https://alexu.edu.eg/index.php/en/aboutau</x:v>
      </x:c>
      <x:c r="Y64" s="78"/>
      <x:c r="Z64" s="78" t="str">
        <x:v>https://scu.eg/</x:v>
      </x:c>
      <x:c r="AA64" s="78" t="str">
        <x:v>Supreme Council of Universities, Egypt</x:v>
      </x:c>
      <x:c r="AB64" s="78"/>
      <x:c r="AC64" s="78"/>
      <x:c r="AD64" s="78"/>
      <x:c r="AE64" s="78"/>
      <x:c r="AF64" s="78" t="str">
        <x:v>Official University Website</x:v>
      </x:c>
      <x:c r="AG64" s="78" t="str">
        <x:v>https://alexu.edu.eg/index.php/en/aboutau</x:v>
      </x:c>
      <x:c r="AH64" s="78" t="str">
        <x:v>+20 3 5921676</x:v>
      </x:c>
      <x:c r="AI64" s="78"/>
      <x:c r="AJ64" s="78" t="str">
        <x:v>Africa_Universities_Import_English_Complete_54_Countries(1)(1).xlsx</x:v>
      </x:c>
      <x:c r="AK64" s="78" t="str">
        <x:v>Africa-Phase1-Batch-006</x:v>
      </x:c>
      <x:c r="AL64" s="80" t="n">
        <x:v>46241</x:v>
      </x:c>
      <x:c r="AM64" s="42" t="n">
        <x:v>46241</x:v>
      </x:c>
      <x:c r="AN64" s="78" t="str">
        <x:v>Complete</x:v>
      </x:c>
      <x:c r="AO64" s="78" t="str">
        <x:v>Ready for Import</x:v>
      </x:c>
      <x:c r="AP64" s="78" t="str">
        <x:v>No Duplicate Found</x:v>
      </x:c>
      <x:c r="AQ64" s="78" t="str">
        <x:v>High</x:v>
      </x:c>
      <x:c r="AR64" s="78" t="str">
        <x:v>Independent-university founding year is recorded as 1942; official university materials document earlier Alexandria branches of Egyptian higher education.</x:v>
      </x:c>
    </x:row>
    <x:row r="65" ht="54" customHeight="1">
      <x:c r="A65" s="75" t="str">
        <x:v>INS-EGY-0003</x:v>
      </x:c>
      <x:c r="B65" s="75" t="str">
        <x:v>Ain Shams University</x:v>
      </x:c>
      <x:c r="C65" s="75" t="str">
        <x:v>Egypt</x:v>
      </x:c>
      <x:c r="D65" s="75" t="str">
        <x:v>EGY</x:v>
      </x:c>
      <x:c r="E65" s="75" t="str">
        <x:v>Cairo</x:v>
      </x:c>
      <x:c r="F65" s="75" t="str">
        <x:v>University</x:v>
      </x:c>
      <x:c r="G65" s="75" t="str">
        <x:v>Public</x:v>
      </x:c>
      <x:c r="H65" s="75" t="str">
        <x:v>https://www.asu.edu.eg/</x:v>
      </x:c>
      <x:c r="I65" s="75" t="str">
        <x:v>https://scu.eg/</x:v>
      </x:c>
      <x:c r="J65" s="75" t="str">
        <x:v>Ain Shams University</x:v>
      </x:c>
      <x:c r="K65" s="75" t="str">
        <x:v>جامعة عين شمس</x:v>
      </x:c>
      <x:c r="L65" s="75" t="str">
        <x:v>ASU</x:v>
      </x:c>
      <x:c r="M65" s="75" t="str">
        <x:v>University</x:v>
      </x:c>
      <x:c r="N65" s="75" t="str">
        <x:v>Public</x:v>
      </x:c>
      <x:c r="O65" s="76" t="n">
        <x:v>1950</x:v>
      </x:c>
      <x:c r="P65" s="75" t="str">
        <x:v>Ain Shams University is a public comprehensive university in Cairo, Egypt. Established in 1950, it is one of the country’s major state universities and provides undergraduate, postgraduate, and research activity across medicine, engineering, sciences, humanities, education, commerce, law, agriculture, computing, and other fields. The university operates several campuses and academic facilities in the Cairo metropolitan area and serves both Egyptian and international students.</x:v>
      </x:c>
      <x:c r="Q65" s="75" t="str">
        <x:v>Africa</x:v>
      </x:c>
      <x:c r="R65" s="75" t="str">
        <x:v>Cairo Governorate</x:v>
      </x:c>
      <x:c r="S65" s="75" t="str">
        <x:v>Cairo</x:v>
      </x:c>
      <x:c r="T65" s="75" t="str">
        <x:v>El-Khalyfa El-Mamoun Street, Abbasya, Cairo, Egypt</x:v>
      </x:c>
      <x:c r="U65" s="75" t="str">
        <x:v>https://www.google.com/maps/search/?api=1&amp;query=Ain+Shams+University%2C+Cairo%2C+Egypt</x:v>
      </x:c>
      <x:c r="V65" s="75" t="str">
        <x:v>https://www.asu.edu.eg/</x:v>
      </x:c>
      <x:c r="W65" s="75" t="str">
        <x:v>Verified</x:v>
      </x:c>
      <x:c r="X65" s="75" t="str">
        <x:v>https://www.asu.edu.eg/</x:v>
      </x:c>
      <x:c r="Y65" s="75"/>
      <x:c r="Z65" s="75" t="str">
        <x:v>https://scu.eg/</x:v>
      </x:c>
      <x:c r="AA65" s="75" t="str">
        <x:v>Supreme Council of Universities, Egypt</x:v>
      </x:c>
      <x:c r="AB65" s="75"/>
      <x:c r="AC65" s="75"/>
      <x:c r="AD65" s="75"/>
      <x:c r="AE65" s="75"/>
      <x:c r="AF65" s="75" t="str">
        <x:v>Official University Website</x:v>
      </x:c>
      <x:c r="AG65" s="75" t="str">
        <x:v>https://www.asu.edu.eg/</x:v>
      </x:c>
      <x:c r="AH65" s="75"/>
      <x:c r="AI65" s="75"/>
      <x:c r="AJ65" s="75" t="str">
        <x:v>Africa_Universities_Import_English_Complete_54_Countries(1)(1).xlsx</x:v>
      </x:c>
      <x:c r="AK65" s="75" t="str">
        <x:v>Africa-Phase1-Batch-007</x:v>
      </x:c>
      <x:c r="AL65" s="77" t="n">
        <x:v>46241</x:v>
      </x:c>
      <x:c r="AM65" s="77" t="n">
        <x:v>46242</x:v>
      </x:c>
      <x:c r="AN65" s="75" t="str">
        <x:v>Complete</x:v>
      </x:c>
      <x:c r="AO65" s="75" t="str">
        <x:v>Ready for Import</x:v>
      </x:c>
      <x:c r="AP65" s="75" t="str">
        <x:v>No Duplicate Found</x:v>
      </x:c>
      <x:c r="AQ65" s="75" t="str">
        <x:v>High</x:v>
      </x:c>
      <x:c r="AR65" s="75" t="str">
        <x:v>Ain Shams University identity and existing institutional data remain verified. The main administrative campus address on El-Khalyfa El-Mamoun Street, Abbasya, was verified from the official university administrative guide.</x:v>
      </x:c>
    </x:row>
    <x:row r="66" ht="54" customHeight="1">
      <x:c r="A66" s="78" t="str">
        <x:v>INS-EGY-0004</x:v>
      </x:c>
      <x:c r="B66" s="78" t="str">
        <x:v>Assiut University</x:v>
      </x:c>
      <x:c r="C66" s="78" t="str">
        <x:v>Egypt</x:v>
      </x:c>
      <x:c r="D66" s="78" t="str">
        <x:v>EGY</x:v>
      </x:c>
      <x:c r="E66" s="78" t="str">
        <x:v>Assiut</x:v>
      </x:c>
      <x:c r="F66" s="78" t="str">
        <x:v>University</x:v>
      </x:c>
      <x:c r="G66" s="78" t="str">
        <x:v>Public</x:v>
      </x:c>
      <x:c r="H66" s="78" t="str">
        <x:v>http://www.aun.edu.eg/</x:v>
      </x:c>
      <x:c r="I66" s="78" t="str">
        <x:v>https://scu.eg/</x:v>
      </x:c>
      <x:c r="J66" s="78" t="str">
        <x:v>Assiut University</x:v>
      </x:c>
      <x:c r="K66" s="78" t="str">
        <x:v>جامعة أسيوط</x:v>
      </x:c>
      <x:c r="L66" s="78" t="str">
        <x:v>AUN</x:v>
      </x:c>
      <x:c r="M66" s="78" t="str">
        <x:v>University</x:v>
      </x:c>
      <x:c r="N66" s="78" t="str">
        <x:v>Public</x:v>
      </x:c>
      <x:c r="O66" s="79" t="n">
        <x:v>1957</x:v>
      </x:c>
      <x:c r="P66" s="78" t="str">
        <x:v>Assiut University is a public comprehensive university in Assiut, Egypt. Established in October 1957, it was the first university created in Upper Egypt. The university provides higher education, scientific research, and community services through faculties and institutes spanning medical, scientific, engineering, agricultural, humanities, education, business, and related disciplines. Its main campus and central administration are located in Assiut city.</x:v>
      </x:c>
      <x:c r="Q66" s="78" t="str">
        <x:v>Africa</x:v>
      </x:c>
      <x:c r="R66" s="78" t="str">
        <x:v>Assiut Governorate</x:v>
      </x:c>
      <x:c r="S66" s="78" t="str">
        <x:v>Assiut</x:v>
      </x:c>
      <x:c r="T66" s="78" t="str">
        <x:v>Assiut University, Assiut, Egypt</x:v>
      </x:c>
      <x:c r="U66" s="78" t="str">
        <x:v>https://www.google.com/maps/search/?api=1&amp;query=Assiut+University%2C+Assiut%2C+Egypt</x:v>
      </x:c>
      <x:c r="V66" s="78" t="str">
        <x:v>https://www.aun.edu.eg/</x:v>
      </x:c>
      <x:c r="W66" s="78" t="str">
        <x:v>Verified</x:v>
      </x:c>
      <x:c r="X66" s="78" t="str">
        <x:v>https://www.aun.edu.eg/main/contact</x:v>
      </x:c>
      <x:c r="Y66" s="78"/>
      <x:c r="Z66" s="78" t="str">
        <x:v>https://scu.eg/</x:v>
      </x:c>
      <x:c r="AA66" s="78" t="str">
        <x:v>Supreme Council of Universities, Egypt</x:v>
      </x:c>
      <x:c r="AB66" s="78"/>
      <x:c r="AC66" s="78"/>
      <x:c r="AD66" s="78"/>
      <x:c r="AE66" s="78"/>
      <x:c r="AF66" s="78" t="str">
        <x:v>Official University Website</x:v>
      </x:c>
      <x:c r="AG66" s="78" t="str">
        <x:v>https://www.aun.edu.eg/main/contact</x:v>
      </x:c>
      <x:c r="AH66" s="78" t="str">
        <x:v>+20 88 2354130</x:v>
      </x:c>
      <x:c r="AI66" s="78"/>
      <x:c r="AJ66" s="78" t="str">
        <x:v>Africa_Universities_Import_English_Complete_54_Countries(1)(1).xlsx</x:v>
      </x:c>
      <x:c r="AK66" s="78" t="str">
        <x:v>Africa-Phase1-Batch-007</x:v>
      </x:c>
      <x:c r="AL66" s="80" t="n">
        <x:v>46241</x:v>
      </x:c>
      <x:c r="AM66" s="42" t="n">
        <x:v>46241</x:v>
      </x:c>
      <x:c r="AN66" s="78" t="str">
        <x:v>Complete</x:v>
      </x:c>
      <x:c r="AO66" s="78" t="str">
        <x:v>Ready for Import</x:v>
      </x:c>
      <x:c r="AP66" s="78" t="str">
        <x:v>No Duplicate Found</x:v>
      </x:c>
      <x:c r="AQ66" s="78" t="str">
        <x:v>High</x:v>
      </x:c>
      <x:c r="AR66" s="78" t="str">
        <x:v>Official university contact page confirms establishment in October 1957 and identifies Assiut University as the first university in Upper Egypt.</x:v>
      </x:c>
    </x:row>
    <x:row r="67" ht="54" customHeight="1">
      <x:c r="A67" s="75" t="str">
        <x:v>INS-EGY-0005</x:v>
      </x:c>
      <x:c r="B67" s="75" t="str">
        <x:v>Tanta University</x:v>
      </x:c>
      <x:c r="C67" s="75" t="str">
        <x:v>Egypt</x:v>
      </x:c>
      <x:c r="D67" s="75" t="str">
        <x:v>EGY</x:v>
      </x:c>
      <x:c r="E67" s="75" t="str">
        <x:v>Tanta</x:v>
      </x:c>
      <x:c r="F67" s="75" t="str">
        <x:v>University</x:v>
      </x:c>
      <x:c r="G67" s="75" t="str">
        <x:v>Public</x:v>
      </x:c>
      <x:c r="H67" s="75" t="str">
        <x:v>http://www.tanta.edu.eg/</x:v>
      </x:c>
      <x:c r="I67" s="75" t="str">
        <x:v>https://scu.eg/</x:v>
      </x:c>
      <x:c r="J67" s="75" t="str">
        <x:v>Tanta University</x:v>
      </x:c>
      <x:c r="K67" s="75" t="str">
        <x:v>جامعة طنطا</x:v>
      </x:c>
      <x:c r="L67" s="75" t="str">
        <x:v>TU</x:v>
      </x:c>
      <x:c r="M67" s="75" t="str">
        <x:v>University</x:v>
      </x:c>
      <x:c r="N67" s="75" t="str">
        <x:v>Public</x:v>
      </x:c>
      <x:c r="O67" s="76" t="n">
        <x:v>1972</x:v>
      </x:c>
      <x:c r="P67" s="75" t="str">
        <x:v>Tanta University is a public comprehensive university in Tanta, Gharbia Governorate, Egypt. Its roots include the establishment of a medical faculty in Tanta in 1962, and it became an independent university in 1972 after operating as a branch of Alexandria University. The university now provides teaching and research across medicine, science, engineering, agriculture, humanities, law, business, computing, nursing, and other disciplines.</x:v>
      </x:c>
      <x:c r="Q67" s="75" t="str">
        <x:v>Africa</x:v>
      </x:c>
      <x:c r="R67" s="75" t="str">
        <x:v>Gharbia Governorate</x:v>
      </x:c>
      <x:c r="S67" s="75" t="str">
        <x:v>Tanta</x:v>
      </x:c>
      <x:c r="T67" s="75" t="str">
        <x:v>Al-Geish Street, Tanta, Egypt</x:v>
      </x:c>
      <x:c r="U67" s="75" t="str">
        <x:v>https://www.google.com/maps/search/?api=1&amp;query=Tanta+University%2C+Tanta%2C+Egypt</x:v>
      </x:c>
      <x:c r="V67" s="75" t="str">
        <x:v>https://tanta.edu.eg/</x:v>
      </x:c>
      <x:c r="W67" s="75" t="str">
        <x:v>Verified</x:v>
      </x:c>
      <x:c r="X67" s="75" t="str">
        <x:v>https://tanta.edu.eg/EN/about.aspx/University-Publications.aspx</x:v>
      </x:c>
      <x:c r="Y67" s="75"/>
      <x:c r="Z67" s="75" t="str">
        <x:v>https://scu.eg/</x:v>
      </x:c>
      <x:c r="AA67" s="75" t="str">
        <x:v>Supreme Council of Universities, Egypt</x:v>
      </x:c>
      <x:c r="AB67" s="75"/>
      <x:c r="AC67" s="75"/>
      <x:c r="AD67" s="75"/>
      <x:c r="AE67" s="75"/>
      <x:c r="AF67" s="75" t="str">
        <x:v>Official University Website</x:v>
      </x:c>
      <x:c r="AG67" s="75" t="str">
        <x:v>https://tanta.edu.eg/EN/about.aspx/University-Publications.aspx</x:v>
      </x:c>
      <x:c r="AH67" s="75" t="str">
        <x:v>+20 40 3317928</x:v>
      </x:c>
      <x:c r="AI67" s="75"/>
      <x:c r="AJ67" s="75" t="str">
        <x:v>Africa_Universities_Import_English_Complete_54_Countries(1)(1).xlsx</x:v>
      </x:c>
      <x:c r="AK67" s="75" t="str">
        <x:v>Africa-Phase1-Batch-007</x:v>
      </x:c>
      <x:c r="AL67" s="77" t="n">
        <x:v>46241</x:v>
      </x:c>
      <x:c r="AM67" s="77" t="n">
        <x:v>46241</x:v>
      </x:c>
      <x:c r="AN67" s="75" t="str">
        <x:v>Complete</x:v>
      </x:c>
      <x:c r="AO67" s="75" t="str">
        <x:v>Ready for Import</x:v>
      </x:c>
      <x:c r="AP67" s="75" t="str">
        <x:v>No Duplicate Found</x:v>
      </x:c>
      <x:c r="AQ67" s="75" t="str">
        <x:v>High</x:v>
      </x:c>
      <x:c r="AR67" s="75" t="str">
        <x:v>Founded year records independent university status in 1972; official university history traces the Tanta higher-education branch to 1962.</x:v>
      </x:c>
    </x:row>
    <x:row r="68" ht="54" customHeight="1">
      <x:c r="A68" s="78" t="str">
        <x:v>INS-EGY-0006</x:v>
      </x:c>
      <x:c r="B68" s="78" t="str">
        <x:v>Mansoura University</x:v>
      </x:c>
      <x:c r="C68" s="78" t="str">
        <x:v>Egypt</x:v>
      </x:c>
      <x:c r="D68" s="78" t="str">
        <x:v>EGY</x:v>
      </x:c>
      <x:c r="E68" s="78" t="str">
        <x:v>Mansoura</x:v>
      </x:c>
      <x:c r="F68" s="78" t="str">
        <x:v>University</x:v>
      </x:c>
      <x:c r="G68" s="78" t="str">
        <x:v>Public</x:v>
      </x:c>
      <x:c r="H68" s="78" t="str">
        <x:v>http://www.mans.edu.eg/</x:v>
      </x:c>
      <x:c r="I68" s="78" t="str">
        <x:v>https://scu.eg/</x:v>
      </x:c>
      <x:c r="J68" s="78" t="str">
        <x:v>Mansoura University</x:v>
      </x:c>
      <x:c r="K68" s="78" t="str">
        <x:v>جامعة المنصورة</x:v>
      </x:c>
      <x:c r="L68" s="78" t="str">
        <x:v>MU</x:v>
      </x:c>
      <x:c r="M68" s="78" t="str">
        <x:v>University</x:v>
      </x:c>
      <x:c r="N68" s="78" t="str">
        <x:v>Public</x:v>
      </x:c>
      <x:c r="O68" s="79" t="n">
        <x:v>1972</x:v>
      </x:c>
      <x:c r="P68" s="78" t="str">
        <x:v>Mansoura University is a public comprehensive university in Mansoura, Dakahlia Governorate, Egypt. Its Faculty of Medicine began in 1962 as a branch of Cairo University. A presidential decree established the university in 1972 under the name East Delta University, and it was renamed Mansoura University in 1973. The university supports teaching, research, hospitals, and specialist services across a broad range of academic fields.</x:v>
      </x:c>
      <x:c r="Q68" s="78" t="str">
        <x:v>Africa</x:v>
      </x:c>
      <x:c r="R68" s="78" t="str">
        <x:v>Dakahlia Governorate</x:v>
      </x:c>
      <x:c r="S68" s="78" t="str">
        <x:v>Mansoura</x:v>
      </x:c>
      <x:c r="T68" s="78" t="str">
        <x:v>60 El Gomhouria Street, Mansoura, Dakahlia, Egypt</x:v>
      </x:c>
      <x:c r="U68" s="78" t="str">
        <x:v>https://www.google.com/maps/search/?api=1&amp;query=Mansoura+University%2C+Mansoura%2C+Egypt</x:v>
      </x:c>
      <x:c r="V68" s="78" t="str">
        <x:v>https://www.mans.edu.eg/</x:v>
      </x:c>
      <x:c r="W68" s="78" t="str">
        <x:v>Verified</x:v>
      </x:c>
      <x:c r="X68" s="78" t="str">
        <x:v>https://services.mans.edu.eg/en/about/history-and-facts/history</x:v>
      </x:c>
      <x:c r="Y68" s="78"/>
      <x:c r="Z68" s="78" t="str">
        <x:v>https://scu.eg/</x:v>
      </x:c>
      <x:c r="AA68" s="78" t="str">
        <x:v>Supreme Council of Universities, Egypt</x:v>
      </x:c>
      <x:c r="AB68" s="78"/>
      <x:c r="AC68" s="78"/>
      <x:c r="AD68" s="78"/>
      <x:c r="AE68" s="78"/>
      <x:c r="AF68" s="78" t="str">
        <x:v>Official University Website</x:v>
      </x:c>
      <x:c r="AG68" s="78" t="str">
        <x:v>https://services.mans.edu.eg/en/about/history-and-facts/history</x:v>
      </x:c>
      <x:c r="AH68" s="78"/>
      <x:c r="AI68" s="78"/>
      <x:c r="AJ68" s="78" t="str">
        <x:v>Africa_Universities_Import_English_Complete_54_Countries(1)(1).xlsx</x:v>
      </x:c>
      <x:c r="AK68" s="78" t="str">
        <x:v>Africa-Phase1-Batch-007</x:v>
      </x:c>
      <x:c r="AL68" s="80" t="n">
        <x:v>46241</x:v>
      </x:c>
      <x:c r="AM68" s="42" t="n">
        <x:v>46241</x:v>
      </x:c>
      <x:c r="AN68" s="78" t="str">
        <x:v>Complete</x:v>
      </x:c>
      <x:c r="AO68" s="78" t="str">
        <x:v>Ready for Import</x:v>
      </x:c>
      <x:c r="AP68" s="78" t="str">
        <x:v>No Duplicate Found</x:v>
      </x:c>
      <x:c r="AQ68" s="78" t="str">
        <x:v>High</x:v>
      </x:c>
      <x:c r="AR68" s="78" t="str">
        <x:v>Founded year records establishment of the university in 1972; its official history notes the name change from East Delta University to Mansoura University in 1973.</x:v>
      </x:c>
    </x:row>
    <x:row r="69" ht="54" customHeight="1">
      <x:c r="A69" s="75" t="str">
        <x:v>INS-EGY-0007</x:v>
      </x:c>
      <x:c r="B69" s="75" t="str">
        <x:v>Zagazig University</x:v>
      </x:c>
      <x:c r="C69" s="75" t="str">
        <x:v>Egypt</x:v>
      </x:c>
      <x:c r="D69" s="75" t="str">
        <x:v>EGY</x:v>
      </x:c>
      <x:c r="E69" s="75" t="str">
        <x:v>Zagazig</x:v>
      </x:c>
      <x:c r="F69" s="75" t="str">
        <x:v>University</x:v>
      </x:c>
      <x:c r="G69" s="75" t="str">
        <x:v>Public</x:v>
      </x:c>
      <x:c r="H69" s="75" t="str">
        <x:v>http://www.zu.edu.eg/</x:v>
      </x:c>
      <x:c r="I69" s="75" t="str">
        <x:v>https://scu.eg/</x:v>
      </x:c>
      <x:c r="J69" s="75" t="str">
        <x:v>Zagazig University</x:v>
      </x:c>
      <x:c r="K69" s="75" t="str">
        <x:v>جامعة الزقازيق</x:v>
      </x:c>
      <x:c r="L69" s="75" t="str">
        <x:v>ZU</x:v>
      </x:c>
      <x:c r="M69" s="75" t="str">
        <x:v>University</x:v>
      </x:c>
      <x:c r="N69" s="75" t="str">
        <x:v>Public</x:v>
      </x:c>
      <x:c r="O69" s="76" t="n">
        <x:v>1974</x:v>
      </x:c>
      <x:c r="P69" s="75" t="str">
        <x:v>Zagazig University is a public comprehensive university in Zagazig, Sharqia Governorate, Egypt. Established in 1974, it serves the eastern Nile Delta through undergraduate and postgraduate education, scientific research, and community services. The university includes faculties and academic units covering medicine, engineering, sciences, agriculture, veterinary medicine, commerce, law, humanities, education, computing, and other fields, with its principal campus located in Zagazig.</x:v>
      </x:c>
      <x:c r="Q69" s="75" t="str">
        <x:v>Africa</x:v>
      </x:c>
      <x:c r="R69" s="75" t="str">
        <x:v>Sharqia Governorate</x:v>
      </x:c>
      <x:c r="S69" s="75" t="str">
        <x:v>Zagazig</x:v>
      </x:c>
      <x:c r="T69" s="75" t="str">
        <x:v>Zagazig, Sharqia Governorate 44519, Egypt</x:v>
      </x:c>
      <x:c r="U69" s="75" t="str">
        <x:v>https://www.google.com/maps/search/?api=1&amp;query=Zagazig+University%2C+Zagazig%2C+Egypt</x:v>
      </x:c>
      <x:c r="V69" s="75" t="str">
        <x:v>http://www.zu.edu.eg/</x:v>
      </x:c>
      <x:c r="W69" s="75" t="str">
        <x:v>Verified</x:v>
      </x:c>
      <x:c r="X69" s="75" t="str">
        <x:v>https://scu.eg/</x:v>
      </x:c>
      <x:c r="Y69" s="75"/>
      <x:c r="Z69" s="75" t="str">
        <x:v>https://scu.eg/</x:v>
      </x:c>
      <x:c r="AA69" s="75" t="str">
        <x:v>Supreme Council of Universities, Egypt</x:v>
      </x:c>
      <x:c r="AB69" s="75"/>
      <x:c r="AC69" s="75"/>
      <x:c r="AD69" s="75"/>
      <x:c r="AE69" s="75"/>
      <x:c r="AF69" s="75" t="str">
        <x:v>Government Registry</x:v>
      </x:c>
      <x:c r="AG69" s="75" t="str">
        <x:v>https://scu.eg/</x:v>
      </x:c>
      <x:c r="AH69" s="75"/>
      <x:c r="AI69" s="75"/>
      <x:c r="AJ69" s="75" t="str">
        <x:v>Africa_Universities_Import_English_Complete_54_Countries(1)(1).xlsx</x:v>
      </x:c>
      <x:c r="AK69" s="75" t="str">
        <x:v>Africa-Phase1-Batch-007</x:v>
      </x:c>
      <x:c r="AL69" s="77" t="n">
        <x:v>46241</x:v>
      </x:c>
      <x:c r="AM69" s="77" t="n">
        <x:v>46242</x:v>
      </x:c>
      <x:c r="AN69" s="75" t="str">
        <x:v>Complete</x:v>
      </x:c>
      <x:c r="AO69" s="75" t="str">
        <x:v>Ready for Import</x:v>
      </x:c>
      <x:c r="AP69" s="75" t="str">
        <x:v>No Duplicate Found</x:v>
      </x:c>
      <x:c r="AQ69" s="75" t="str">
        <x:v>High</x:v>
      </x:c>
      <x:c r="AR69" s="75" t="str">
        <x:v>Official university domain and national recognition remain verified. The university's Zagazig, Sharqia 44519 campus location was confirmed from official university information.</x:v>
      </x:c>
    </x:row>
    <x:row r="70" ht="54" customHeight="1">
      <x:c r="A70" s="78" t="str">
        <x:v>INS-EGY-0008</x:v>
      </x:c>
      <x:c r="B70" s="78" t="str">
        <x:v>Capital University</x:v>
      </x:c>
      <x:c r="C70" s="78" t="str">
        <x:v>Egypt</x:v>
      </x:c>
      <x:c r="D70" s="78" t="str">
        <x:v>EGY</x:v>
      </x:c>
      <x:c r="E70" s="78" t="str">
        <x:v>Cairo</x:v>
      </x:c>
      <x:c r="F70" s="78" t="str">
        <x:v>University</x:v>
      </x:c>
      <x:c r="G70" s="78" t="str">
        <x:v>Public</x:v>
      </x:c>
      <x:c r="H70" s="78"/>
      <x:c r="I70" s="78" t="str">
        <x:v>https://scu.eg/</x:v>
      </x:c>
      <x:c r="J70" s="78" t="str">
        <x:v>Capital University</x:v>
      </x:c>
      <x:c r="K70" s="78" t="str">
        <x:v>جامعة العاصمة</x:v>
      </x:c>
      <x:c r="L70" s="78"/>
      <x:c r="M70" s="78" t="str">
        <x:v>University</x:v>
      </x:c>
      <x:c r="N70" s="78" t="str">
        <x:v>Public</x:v>
      </x:c>
      <x:c r="O70" s="79" t="n">
        <x:v>1975</x:v>
      </x:c>
      <x:c r="P70" s="78" t="str">
        <x:v>Capital University is a public university in Cairo, Egypt, formerly known as Helwan University. The institution was established in 1975 and developed as a comprehensive university with distinctive strengths in technology, applied arts, fine arts, education, tourism, business, engineering, sciences, and other fields. The official university site now uses the Capital University name following the formal 2025 renaming of Helwan University.</x:v>
      </x:c>
      <x:c r="Q70" s="78" t="str">
        <x:v>Africa</x:v>
      </x:c>
      <x:c r="R70" s="78" t="str">
        <x:v>Cairo Governorate</x:v>
      </x:c>
      <x:c r="S70" s="78" t="str">
        <x:v>Cairo</x:v>
      </x:c>
      <x:c r="T70" s="78" t="str">
        <x:v>Helwan Sharkeya, Helwan, Cairo Governorate 4037120, Egypt</x:v>
      </x:c>
      <x:c r="U70" s="78" t="str">
        <x:v>https://www.google.com/maps/search/?api=1&amp;query=Capital+University%2C+Helwan%2C+Cairo%2C+Egypt</x:v>
      </x:c>
      <x:c r="V70" s="78" t="str">
        <x:v>https://capu.edu.eg/</x:v>
      </x:c>
      <x:c r="W70" s="78" t="str">
        <x:v>Verified</x:v>
      </x:c>
      <x:c r="X70" s="78" t="str">
        <x:v>https://capu.edu.eg/index.php/en/</x:v>
      </x:c>
      <x:c r="Y70" s="78"/>
      <x:c r="Z70" s="78" t="str">
        <x:v>https://scu.eg/</x:v>
      </x:c>
      <x:c r="AA70" s="78" t="str">
        <x:v>Supreme Council of Universities, Egypt</x:v>
      </x:c>
      <x:c r="AB70" s="78"/>
      <x:c r="AC70" s="78"/>
      <x:c r="AD70" s="78"/>
      <x:c r="AE70" s="78"/>
      <x:c r="AF70" s="78" t="str">
        <x:v>Official University Website</x:v>
      </x:c>
      <x:c r="AG70" s="78" t="str">
        <x:v>https://www.capu.edu.eg/index.php/en/about-en/university-history</x:v>
      </x:c>
      <x:c r="AH70" s="78"/>
      <x:c r="AI70" s="78"/>
      <x:c r="AJ70" s="78" t="str">
        <x:v>Africa_Universities_Import_English_Complete_54_Countries(1)(1).xlsx</x:v>
      </x:c>
      <x:c r="AK70" s="78" t="str">
        <x:v>Africa-Phase1-Batch-007</x:v>
      </x:c>
      <x:c r="AL70" s="80" t="n">
        <x:v>46241</x:v>
      </x:c>
      <x:c r="AM70" s="42" t="n">
        <x:v>46242</x:v>
      </x:c>
      <x:c r="AN70" s="78" t="str">
        <x:v>Complete</x:v>
      </x:c>
      <x:c r="AO70" s="78" t="str">
        <x:v>Ready for Import</x:v>
      </x:c>
      <x:c r="AP70" s="78" t="str">
        <x:v>No Duplicate Found</x:v>
      </x:c>
      <x:c r="AQ70" s="78" t="str">
        <x:v>High</x:v>
      </x:c>
      <x:c r="AR70" s="78" t="str">
        <x:v>Current Capital University identity and institutional history remain verified. The main Helwan campus address was verified from the official university contact page.</x:v>
      </x:c>
    </x:row>
    <x:row r="71" ht="54" customHeight="1">
      <x:c r="A71" s="75" t="str">
        <x:v>INS-EGY-0009</x:v>
      </x:c>
      <x:c r="B71" s="75" t="str">
        <x:v>Minia University</x:v>
      </x:c>
      <x:c r="C71" s="75" t="str">
        <x:v>Egypt</x:v>
      </x:c>
      <x:c r="D71" s="75" t="str">
        <x:v>EGY</x:v>
      </x:c>
      <x:c r="E71" s="75" t="str">
        <x:v>Minia</x:v>
      </x:c>
      <x:c r="F71" s="75" t="str">
        <x:v>University</x:v>
      </x:c>
      <x:c r="G71" s="75" t="str">
        <x:v>Public</x:v>
      </x:c>
      <x:c r="H71" s="75" t="str">
        <x:v>http://www.minia.edu.eg/</x:v>
      </x:c>
      <x:c r="I71" s="75" t="str">
        <x:v>https://scu.eg/</x:v>
      </x:c>
      <x:c r="J71" s="75" t="str">
        <x:v>Minia University</x:v>
      </x:c>
      <x:c r="K71" s="75" t="str">
        <x:v>جامعة المنيا</x:v>
      </x:c>
      <x:c r="L71" s="75" t="str">
        <x:v>MU</x:v>
      </x:c>
      <x:c r="M71" s="75" t="str">
        <x:v>University</x:v>
      </x:c>
      <x:c r="N71" s="75" t="str">
        <x:v>Public</x:v>
      </x:c>
      <x:c r="O71" s="76" t="n">
        <x:v>1976</x:v>
      </x:c>
      <x:c r="P71" s="75" t="str">
        <x:v>Minia University is a public comprehensive university in Minia, Upper Egypt. It became independent from Assiut University in 1976 following a republican decree and initially included faculties in education, agriculture, arts, science, and engineering. The university has since expanded its teaching and research activity across additional medical, scientific, humanities, professional, and applied disciplines while serving Minia Governorate and the wider Upper Egyptian region.</x:v>
      </x:c>
      <x:c r="Q71" s="75" t="str">
        <x:v>Africa</x:v>
      </x:c>
      <x:c r="R71" s="75" t="str">
        <x:v>Minia Governorate</x:v>
      </x:c>
      <x:c r="S71" s="75" t="str">
        <x:v>Minia</x:v>
      </x:c>
      <x:c r="T71" s="75" t="str">
        <x:v>Minia University, Shalaby, Minia, Egypt</x:v>
      </x:c>
      <x:c r="U71" s="75" t="str">
        <x:v>https://www.google.com/maps/search/?api=1&amp;query=Minia+University%2C+Minia%2C+Egypt</x:v>
      </x:c>
      <x:c r="V71" s="75" t="str">
        <x:v>http://www.minia.edu.eg/</x:v>
      </x:c>
      <x:c r="W71" s="75" t="str">
        <x:v>Verified</x:v>
      </x:c>
      <x:c r="X71" s="75" t="str">
        <x:v>https://phedu.minia.edu.eg/E_fhistory.aspx</x:v>
      </x:c>
      <x:c r="Y71" s="75"/>
      <x:c r="Z71" s="75" t="str">
        <x:v>https://scu.eg/</x:v>
      </x:c>
      <x:c r="AA71" s="75" t="str">
        <x:v>Supreme Council of Universities, Egypt</x:v>
      </x:c>
      <x:c r="AB71" s="75"/>
      <x:c r="AC71" s="75"/>
      <x:c r="AD71" s="75"/>
      <x:c r="AE71" s="75"/>
      <x:c r="AF71" s="75" t="str">
        <x:v>Official University Website</x:v>
      </x:c>
      <x:c r="AG71" s="75" t="str">
        <x:v>https://phedu.minia.edu.eg/E_fhistory.aspx</x:v>
      </x:c>
      <x:c r="AH71" s="75"/>
      <x:c r="AI71" s="75"/>
      <x:c r="AJ71" s="75" t="str">
        <x:v>Africa_Universities_Import_English_Complete_54_Countries(1)(1).xlsx</x:v>
      </x:c>
      <x:c r="AK71" s="75" t="str">
        <x:v>Africa-Phase1-Batch-007</x:v>
      </x:c>
      <x:c r="AL71" s="77" t="n">
        <x:v>46241</x:v>
      </x:c>
      <x:c r="AM71" s="77" t="n">
        <x:v>46241</x:v>
      </x:c>
      <x:c r="AN71" s="75" t="str">
        <x:v>Complete</x:v>
      </x:c>
      <x:c r="AO71" s="75" t="str">
        <x:v>Ready for Import</x:v>
      </x:c>
      <x:c r="AP71" s="75" t="str">
        <x:v>No Duplicate Found</x:v>
      </x:c>
      <x:c r="AQ71" s="75" t="str">
        <x:v>High</x:v>
      </x:c>
      <x:c r="AR71" s="75" t="str">
        <x:v>Official university faculty history confirms the university became independent from Assiut University in 1976.</x:v>
      </x:c>
    </x:row>
    <x:row r="72" ht="54" customHeight="1">
      <x:c r="A72" s="78" t="str">
        <x:v>INS-EGY-0010</x:v>
      </x:c>
      <x:c r="B72" s="78" t="str">
        <x:v>Menoufia University</x:v>
      </x:c>
      <x:c r="C72" s="78" t="str">
        <x:v>Egypt</x:v>
      </x:c>
      <x:c r="D72" s="78" t="str">
        <x:v>EGY</x:v>
      </x:c>
      <x:c r="E72" s="78" t="str">
        <x:v>Shebin El Kom</x:v>
      </x:c>
      <x:c r="F72" s="78" t="str">
        <x:v>University</x:v>
      </x:c>
      <x:c r="G72" s="78" t="str">
        <x:v>Public</x:v>
      </x:c>
      <x:c r="H72" s="78" t="str">
        <x:v>http://www.menofia.edu.eg/</x:v>
      </x:c>
      <x:c r="I72" s="78" t="str">
        <x:v>https://scu.eg/</x:v>
      </x:c>
      <x:c r="J72" s="78" t="str">
        <x:v>Menoufia University</x:v>
      </x:c>
      <x:c r="K72" s="78" t="str">
        <x:v>جامعة المنوفية</x:v>
      </x:c>
      <x:c r="L72" s="78" t="str">
        <x:v>MU</x:v>
      </x:c>
      <x:c r="M72" s="78" t="str">
        <x:v>University</x:v>
      </x:c>
      <x:c r="N72" s="78" t="str">
        <x:v>Public</x:v>
      </x:c>
      <x:c r="O72" s="79" t="n">
        <x:v>1976</x:v>
      </x:c>
      <x:c r="P72" s="78" t="str">
        <x:v>Menoufia University is a public comprehensive university headquartered in Shebin El-Kom, Menoufia Governorate, Egypt. It was established in 1976 to expand higher education capacity in the Nile Delta. The university developed from faculties and institutes operating in Menoufia and now provides teaching, research, and community services across engineering, agriculture, education, medicine, science, computing, law, humanities, business, and other academic fields.</x:v>
      </x:c>
      <x:c r="Q72" s="78" t="str">
        <x:v>Africa</x:v>
      </x:c>
      <x:c r="R72" s="78" t="str">
        <x:v>Menoufia Governorate</x:v>
      </x:c>
      <x:c r="S72" s="78" t="str">
        <x:v>Shebin El Kom</x:v>
      </x:c>
      <x:c r="T72" s="78" t="str">
        <x:v>Gamal Abdel Nasser Street, Shebin El-Kom, Menoufia Governorate, Egypt</x:v>
      </x:c>
      <x:c r="U72" s="78" t="str">
        <x:v>https://www.google.com/maps/search/?api=1&amp;query=Menoufia+University%2C+Shebin+El+Kom%2C+Egypt</x:v>
      </x:c>
      <x:c r="V72" s="78" t="str">
        <x:v>https://mu.menofia.edu.eg/</x:v>
      </x:c>
      <x:c r="W72" s="78" t="str">
        <x:v>Verified</x:v>
      </x:c>
      <x:c r="X72" s="78" t="str">
        <x:v>https://mu.menofia.edu.eg/</x:v>
      </x:c>
      <x:c r="Y72" s="78"/>
      <x:c r="Z72" s="78" t="str">
        <x:v>https://scu.eg/</x:v>
      </x:c>
      <x:c r="AA72" s="78" t="str">
        <x:v>Supreme Council of Universities, Egypt</x:v>
      </x:c>
      <x:c r="AB72" s="78"/>
      <x:c r="AC72" s="78"/>
      <x:c r="AD72" s="78"/>
      <x:c r="AE72" s="78"/>
      <x:c r="AF72" s="78" t="str">
        <x:v>Official University Website</x:v>
      </x:c>
      <x:c r="AG72" s="78" t="str">
        <x:v>https://mu.menofia.edu.eg/</x:v>
      </x:c>
      <x:c r="AH72" s="78"/>
      <x:c r="AI72" s="78"/>
      <x:c r="AJ72" s="78" t="str">
        <x:v>Africa_Universities_Import_English_Complete_54_Countries(1)(1).xlsx</x:v>
      </x:c>
      <x:c r="AK72" s="78" t="str">
        <x:v>Africa-Phase1-Batch-007</x:v>
      </x:c>
      <x:c r="AL72" s="80" t="n">
        <x:v>46241</x:v>
      </x:c>
      <x:c r="AM72" s="42" t="n">
        <x:v>46242</x:v>
      </x:c>
      <x:c r="AN72" s="78" t="str">
        <x:v>Complete</x:v>
      </x:c>
      <x:c r="AO72" s="78" t="str">
        <x:v>Ready for Import</x:v>
      </x:c>
      <x:c r="AP72" s="78" t="str">
        <x:v>No Duplicate Found</x:v>
      </x:c>
      <x:c r="AQ72" s="78" t="str">
        <x:v>High</x:v>
      </x:c>
      <x:c r="AR72" s="78" t="str">
        <x:v>Menoufia University identity and founding data remain verified. The General Administration address on Gamal Abdel Nasser Street, Shebin El-Kom, was verified from the official university site.</x:v>
      </x:c>
    </x:row>
    <x:row r="73" ht="54" customHeight="1">
      <x:c r="A73" s="75" t="str">
        <x:v>INS-EGY-0011</x:v>
      </x:c>
      <x:c r="B73" s="75" t="str">
        <x:v>Suez Canal University</x:v>
      </x:c>
      <x:c r="C73" s="75" t="str">
        <x:v>Egypt</x:v>
      </x:c>
      <x:c r="D73" s="75" t="str">
        <x:v>EGY</x:v>
      </x:c>
      <x:c r="E73" s="75" t="str">
        <x:v>Ismailia</x:v>
      </x:c>
      <x:c r="F73" s="75" t="str">
        <x:v>University</x:v>
      </x:c>
      <x:c r="G73" s="75" t="str">
        <x:v>Public</x:v>
      </x:c>
      <x:c r="H73" s="75" t="str">
        <x:v>http://www.suez.edu.eg/</x:v>
      </x:c>
      <x:c r="I73" s="75" t="str">
        <x:v>https://scu.eg/</x:v>
      </x:c>
      <x:c r="J73" s="75" t="str">
        <x:v>Suez Canal University</x:v>
      </x:c>
      <x:c r="K73" s="75" t="str">
        <x:v>جامعة قناة السويس</x:v>
      </x:c>
      <x:c r="L73" s="75" t="str">
        <x:v>SCU</x:v>
      </x:c>
      <x:c r="M73" s="75" t="str">
        <x:v>University</x:v>
      </x:c>
      <x:c r="N73" s="75" t="str">
        <x:v>Public</x:v>
      </x:c>
      <x:c r="O73" s="76" t="n">
        <x:v>1976</x:v>
      </x:c>
      <x:c r="P73" s="75" t="str">
        <x:v>Suez Canal University is a public comprehensive university in Ismailia, Egypt. The cornerstone was laid in 1975, and the university was established by decree in 1976, with its first academic year beginning in 1977. It was created to support development in the Suez Canal region and now provides education, research, and community services through faculties and institutes covering scientific, medical, engineering, agricultural, humanities, and professional disciplines.</x:v>
      </x:c>
      <x:c r="Q73" s="75" t="str">
        <x:v>Africa</x:v>
      </x:c>
      <x:c r="R73" s="75" t="str">
        <x:v>Ismailia Governorate</x:v>
      </x:c>
      <x:c r="S73" s="75" t="str">
        <x:v>Ismailia</x:v>
      </x:c>
      <x:c r="T73" s="75" t="str">
        <x:v>4.5 Km Ring Road, Ismailia, Egypt</x:v>
      </x:c>
      <x:c r="U73" s="75" t="str">
        <x:v>https://www.google.com/maps/search/?api=1&amp;query=Suez+Canal+University%2C+Ismailia%2C+Egypt</x:v>
      </x:c>
      <x:c r="V73" s="75" t="str">
        <x:v>https://suez.edu.eg/</x:v>
      </x:c>
      <x:c r="W73" s="75" t="str">
        <x:v>Verified</x:v>
      </x:c>
      <x:c r="X73" s="75" t="str">
        <x:v>https://suez.edu.eg/ar/en/about/</x:v>
      </x:c>
      <x:c r="Y73" s="75"/>
      <x:c r="Z73" s="75" t="str">
        <x:v>https://scu.eg/</x:v>
      </x:c>
      <x:c r="AA73" s="75" t="str">
        <x:v>Supreme Council of Universities, Egypt</x:v>
      </x:c>
      <x:c r="AB73" s="75"/>
      <x:c r="AC73" s="75"/>
      <x:c r="AD73" s="75"/>
      <x:c r="AE73" s="75"/>
      <x:c r="AF73" s="75" t="str">
        <x:v>Official University Website</x:v>
      </x:c>
      <x:c r="AG73" s="75" t="str">
        <x:v>https://suez.edu.eg/ar/en/about/</x:v>
      </x:c>
      <x:c r="AH73" s="75" t="str">
        <x:v>+20 64 3223007</x:v>
      </x:c>
      <x:c r="AI73" s="75"/>
      <x:c r="AJ73" s="75" t="str">
        <x:v>Africa_Universities_Import_English_Complete_54_Countries(1)(1).xlsx</x:v>
      </x:c>
      <x:c r="AK73" s="75" t="str">
        <x:v>Africa-Phase1-Batch-007</x:v>
      </x:c>
      <x:c r="AL73" s="77" t="n">
        <x:v>46241</x:v>
      </x:c>
      <x:c r="AM73" s="77" t="n">
        <x:v>46241</x:v>
      </x:c>
      <x:c r="AN73" s="75" t="str">
        <x:v>Complete</x:v>
      </x:c>
      <x:c r="AO73" s="75" t="str">
        <x:v>Ready for Import</x:v>
      </x:c>
      <x:c r="AP73" s="75" t="str">
        <x:v>No Duplicate Found</x:v>
      </x:c>
      <x:c r="AQ73" s="75" t="str">
        <x:v>High</x:v>
      </x:c>
      <x:c r="AR73" s="75" t="str">
        <x:v>Founded year records the 1976 establishment decree; official history notes the cornerstone in 1975 and first academic year in 1977.</x:v>
      </x:c>
    </x:row>
    <x:row r="74" ht="54" customHeight="1">
      <x:c r="A74" s="78" t="str">
        <x:v>INS-EGY-0012</x:v>
      </x:c>
      <x:c r="B74" s="78" t="str">
        <x:v>Qena University</x:v>
      </x:c>
      <x:c r="C74" s="78" t="str">
        <x:v>Egypt</x:v>
      </x:c>
      <x:c r="D74" s="78" t="str">
        <x:v>EGY</x:v>
      </x:c>
      <x:c r="E74" s="78" t="str">
        <x:v>Qena</x:v>
      </x:c>
      <x:c r="F74" s="78" t="str">
        <x:v>University</x:v>
      </x:c>
      <x:c r="G74" s="78" t="str">
        <x:v>Public</x:v>
      </x:c>
      <x:c r="H74" s="78"/>
      <x:c r="I74" s="78" t="str">
        <x:v>https://scu.eg/</x:v>
      </x:c>
      <x:c r="J74" s="78" t="str">
        <x:v>Qena University</x:v>
      </x:c>
      <x:c r="K74" s="78" t="str">
        <x:v>جامعة قنا</x:v>
      </x:c>
      <x:c r="L74" s="78"/>
      <x:c r="M74" s="78" t="str">
        <x:v>University</x:v>
      </x:c>
      <x:c r="N74" s="78" t="str">
        <x:v>Public</x:v>
      </x:c>
      <x:c r="O74" s="79" t="n">
        <x:v>1995</x:v>
      </x:c>
      <x:c r="P74" s="78" t="str">
        <x:v>Qena University is a public comprehensive university headquartered in Qena, Upper Egypt. The institution was historically known as South Valley University and developed as a major higher education provider for southern Egypt. Its university council approved the Qena University name in 2025, and the change was subsequently implemented officially. The university provides teaching, research, and community services through faculties and academic units across multiple disciplines.</x:v>
      </x:c>
      <x:c r="Q74" s="78" t="str">
        <x:v>Africa</x:v>
      </x:c>
      <x:c r="R74" s="78" t="str">
        <x:v>Qena Governorate</x:v>
      </x:c>
      <x:c r="S74" s="78" t="str">
        <x:v>Qena</x:v>
      </x:c>
      <x:c r="T74" s="78" t="str">
        <x:v>Qena University, Qena 83523, Egypt</x:v>
      </x:c>
      <x:c r="U74" s="78" t="str">
        <x:v>https://www.google.com/maps/search/?api=1&amp;query=Qena+University%2C+Qena%2C+Egypt</x:v>
      </x:c>
      <x:c r="V74" s="78" t="str">
        <x:v>https://www.svu.edu.eg/en/</x:v>
      </x:c>
      <x:c r="W74" s="78" t="str">
        <x:v>Verified</x:v>
      </x:c>
      <x:c r="X74" s="78" t="str">
        <x:v>https://www.svu.edu.eg/en/</x:v>
      </x:c>
      <x:c r="Y74" s="78"/>
      <x:c r="Z74" s="78" t="str">
        <x:v>https://scu.eg/</x:v>
      </x:c>
      <x:c r="AA74" s="78" t="str">
        <x:v>Supreme Council of Universities, Egypt</x:v>
      </x:c>
      <x:c r="AB74" s="78"/>
      <x:c r="AC74" s="78"/>
      <x:c r="AD74" s="78"/>
      <x:c r="AE74" s="78"/>
      <x:c r="AF74" s="78" t="str">
        <x:v>Official University Website</x:v>
      </x:c>
      <x:c r="AG74" s="78" t="str">
        <x:v>https://www.svu.edu.eg/en/south-valley-university-renamed-to-qena-university-and-its-private-university-to-qena-private-university/</x:v>
      </x:c>
      <x:c r="AH74" s="78"/>
      <x:c r="AI74" s="78"/>
      <x:c r="AJ74" s="78" t="str">
        <x:v>Africa_Universities_Import_English_Complete_54_Countries(1)(1).xlsx</x:v>
      </x:c>
      <x:c r="AK74" s="78" t="str">
        <x:v>Africa-Phase1-Batch-007</x:v>
      </x:c>
      <x:c r="AL74" s="80" t="n">
        <x:v>46241</x:v>
      </x:c>
      <x:c r="AM74" s="42" t="n">
        <x:v>46242</x:v>
      </x:c>
      <x:c r="AN74" s="78" t="str">
        <x:v>Complete</x:v>
      </x:c>
      <x:c r="AO74" s="78" t="str">
        <x:v>Ready for Import</x:v>
      </x:c>
      <x:c r="AP74" s="78" t="str">
        <x:v>No Duplicate Found</x:v>
      </x:c>
      <x:c r="AQ74" s="78" t="str">
        <x:v>High</x:v>
      </x:c>
      <x:c r="AR74" s="78" t="str">
        <x:v>The current Qena University identity following the official renaming remains verified. The central Qena campus location and postal code 83523 were confirmed from the university's official domain.</x:v>
      </x:c>
    </x:row>
    <x:row r="75" ht="54" customHeight="1">
      <x:c r="A75" s="75" t="str">
        <x:v>INS-EGY-0013</x:v>
      </x:c>
      <x:c r="B75" s="75" t="str">
        <x:v>Beni-Suef University</x:v>
      </x:c>
      <x:c r="C75" s="75" t="str">
        <x:v>Egypt</x:v>
      </x:c>
      <x:c r="D75" s="75" t="str">
        <x:v>EGY</x:v>
      </x:c>
      <x:c r="E75" s="75" t="str">
        <x:v>Beni Suef</x:v>
      </x:c>
      <x:c r="F75" s="75" t="str">
        <x:v>University</x:v>
      </x:c>
      <x:c r="G75" s="75" t="str">
        <x:v>Public</x:v>
      </x:c>
      <x:c r="H75" s="75" t="str">
        <x:v>http://www.bsu.edu.eg/</x:v>
      </x:c>
      <x:c r="I75" s="75" t="str">
        <x:v>https://scu.eg/</x:v>
      </x:c>
      <x:c r="J75" s="75" t="str">
        <x:v>Beni-Suef University</x:v>
      </x:c>
      <x:c r="K75" s="75" t="str">
        <x:v>جامعة بني سويف</x:v>
      </x:c>
      <x:c r="L75" s="75" t="str">
        <x:v>BSU</x:v>
      </x:c>
      <x:c r="M75" s="75" t="str">
        <x:v>University</x:v>
      </x:c>
      <x:c r="N75" s="75" t="str">
        <x:v>Public</x:v>
      </x:c>
      <x:c r="O75" s="76" t="n">
        <x:v>2005</x:v>
      </x:c>
      <x:c r="P75" s="75" t="str">
        <x:v>Beni-Suef University is a public university in Beni Suef, Beni Suef Governorate, Egypt. It became an independent university in 2005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75" s="75" t="str">
        <x:v>Africa</x:v>
      </x:c>
      <x:c r="R75" s="75" t="str">
        <x:v>Beni Suef Governorate</x:v>
      </x:c>
      <x:c r="S75" s="75" t="str">
        <x:v>Beni Suef</x:v>
      </x:c>
      <x:c r="T75" s="75" t="str">
        <x:v>Salah Salem Street, Beni-Suef, Beni-Suef Governorate, Egypt</x:v>
      </x:c>
      <x:c r="U75" s="75" t="str">
        <x:v>https://www.google.com/maps/search/?api=1&amp;query=Beni-Suef+University%2C+Beni+Suef%2C+Egypt</x:v>
      </x:c>
      <x:c r="V75" s="75" t="str">
        <x:v>https://www.bsu.edu.eg/</x:v>
      </x:c>
      <x:c r="W75" s="75" t="str">
        <x:v>Verified</x:v>
      </x:c>
      <x:c r="X75" s="75" t="str">
        <x:v>https://www.bsu.edu.eg/Content.aspx?cat_id=1&amp;lang=en&amp;section_id=56</x:v>
      </x:c>
      <x:c r="Y75" s="75"/>
      <x:c r="Z75" s="75" t="str">
        <x:v>https://scu.eg/</x:v>
      </x:c>
      <x:c r="AA75" s="75" t="str">
        <x:v>Supreme Council of Universities, Egypt</x:v>
      </x:c>
      <x:c r="AB75" s="75"/>
      <x:c r="AC75" s="75"/>
      <x:c r="AD75" s="75"/>
      <x:c r="AE75" s="75"/>
      <x:c r="AF75" s="75" t="str">
        <x:v>Official University Website</x:v>
      </x:c>
      <x:c r="AG75" s="75" t="str">
        <x:v>https://www.bsu.edu.eg/Content.aspx?cat_id=1&amp;lang=en&amp;section_id=56</x:v>
      </x:c>
      <x:c r="AH75" s="75"/>
      <x:c r="AI75" s="75"/>
      <x:c r="AJ75" s="75" t="str">
        <x:v>Africa_Universities_Import_English_Complete_54_Countries(1)(1).xlsx</x:v>
      </x:c>
      <x:c r="AK75" s="75" t="str">
        <x:v>Africa-Phase1-Batch-008</x:v>
      </x:c>
      <x:c r="AL75" s="77" t="n">
        <x:v>46241</x:v>
      </x:c>
      <x:c r="AM75" s="77" t="n">
        <x:v>46242</x:v>
      </x:c>
      <x:c r="AN75" s="75" t="str">
        <x:v>Complete</x:v>
      </x:c>
      <x:c r="AO75" s="75" t="str">
        <x:v>Ready for Import</x:v>
      </x:c>
      <x:c r="AP75" s="75" t="str">
        <x:v>No Duplicate Found</x:v>
      </x:c>
      <x:c r="AQ75" s="75" t="str">
        <x:v>High</x:v>
      </x:c>
      <x:c r="AR75" s="75" t="str">
        <x:v>Beni-Suef University identity and institutional data remain verified. The university headquarters address on Salah Salem Street was confirmed from the official university site.</x:v>
      </x:c>
    </x:row>
    <x:row r="76" ht="54" customHeight="1">
      <x:c r="A76" s="78" t="str">
        <x:v>INS-EGY-0014</x:v>
      </x:c>
      <x:c r="B76" s="78" t="str">
        <x:v>Fayoum University</x:v>
      </x:c>
      <x:c r="C76" s="78" t="str">
        <x:v>Egypt</x:v>
      </x:c>
      <x:c r="D76" s="78" t="str">
        <x:v>EGY</x:v>
      </x:c>
      <x:c r="E76" s="78" t="str">
        <x:v>Fayoum</x:v>
      </x:c>
      <x:c r="F76" s="78" t="str">
        <x:v>University</x:v>
      </x:c>
      <x:c r="G76" s="78" t="str">
        <x:v>Public</x:v>
      </x:c>
      <x:c r="H76" s="78" t="str">
        <x:v>http://www.fayoum.edu.eg/</x:v>
      </x:c>
      <x:c r="I76" s="78" t="str">
        <x:v>https://scu.eg/</x:v>
      </x:c>
      <x:c r="J76" s="78" t="str">
        <x:v>Fayoum University</x:v>
      </x:c>
      <x:c r="K76" s="78" t="str">
        <x:v>جامعة الفيوم</x:v>
      </x:c>
      <x:c r="L76" s="78" t="str">
        <x:v>FU</x:v>
      </x:c>
      <x:c r="M76" s="78" t="str">
        <x:v>University</x:v>
      </x:c>
      <x:c r="N76" s="78" t="str">
        <x:v>Public</x:v>
      </x:c>
      <x:c r="O76" s="79" t="n">
        <x:v>2005</x:v>
      </x:c>
      <x:c r="P76" s="78" t="str">
        <x:v>Fayoum University is a public university in Fayoum, Faiyum Governorate, Egypt. It became an independent university in 2005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76" s="78" t="str">
        <x:v>Africa</x:v>
      </x:c>
      <x:c r="R76" s="78" t="str">
        <x:v>Faiyum Governorate</x:v>
      </x:c>
      <x:c r="S76" s="78" t="str">
        <x:v>Fayoum</x:v>
      </x:c>
      <x:c r="T76" s="78" t="str">
        <x:v>Al-Mashtal Street, Fayoum, Egypt</x:v>
      </x:c>
      <x:c r="U76" s="78" t="str">
        <x:v>https://www.google.com/maps/search/?api=1&amp;query=Fayoum+University%2C+Fayoum%2C+Egypt</x:v>
      </x:c>
      <x:c r="V76" s="78" t="str">
        <x:v>https://www.fayoum.edu.eg/</x:v>
      </x:c>
      <x:c r="W76" s="78" t="str">
        <x:v>Verified</x:v>
      </x:c>
      <x:c r="X76" s="78" t="str">
        <x:v>https://fayoum.edu.eg/en/EnterpriseSettings/Unibegining</x:v>
      </x:c>
      <x:c r="Y76" s="78"/>
      <x:c r="Z76" s="78" t="str">
        <x:v>https://scu.eg/</x:v>
      </x:c>
      <x:c r="AA76" s="78" t="str">
        <x:v>Supreme Council of Universities, Egypt</x:v>
      </x:c>
      <x:c r="AB76" s="78"/>
      <x:c r="AC76" s="78"/>
      <x:c r="AD76" s="78"/>
      <x:c r="AE76" s="78"/>
      <x:c r="AF76" s="78" t="str">
        <x:v>Official University Website</x:v>
      </x:c>
      <x:c r="AG76" s="78" t="str">
        <x:v>https://fayoum.edu.eg/en/EnterpriseSettings/Unibegining</x:v>
      </x:c>
      <x:c r="AH76" s="78" t="str">
        <x:v>+20 84 2114059</x:v>
      </x:c>
      <x:c r="AI76" s="78"/>
      <x:c r="AJ76" s="78" t="str">
        <x:v>Africa_Universities_Import_English_Complete_54_Countries(1)(1).xlsx</x:v>
      </x:c>
      <x:c r="AK76" s="78" t="str">
        <x:v>Africa-Phase1-Batch-008</x:v>
      </x:c>
      <x:c r="AL76" s="80" t="n">
        <x:v>46241</x:v>
      </x:c>
      <x:c r="AM76" s="42" t="n">
        <x:v>46241</x:v>
      </x:c>
      <x:c r="AN76" s="78" t="str">
        <x:v>Complete</x:v>
      </x:c>
      <x:c r="AO76" s="78" t="str">
        <x:v>Ready for Import</x:v>
      </x:c>
      <x:c r="AP76" s="78" t="str">
        <x:v>No Duplicate Found</x:v>
      </x:c>
      <x:c r="AQ76" s="78" t="str">
        <x:v>High</x:v>
      </x:c>
      <x:c r="AR76" s="78" t="str">
        <x:v>Republican Decree No. 84 of 2005 established Fayoum University after development as a Cairo University branch.</x:v>
      </x:c>
    </x:row>
    <x:row r="77" ht="54" customHeight="1">
      <x:c r="A77" s="75" t="str">
        <x:v>INS-EGY-0015</x:v>
      </x:c>
      <x:c r="B77" s="75" t="str">
        <x:v>Benha University</x:v>
      </x:c>
      <x:c r="C77" s="75" t="str">
        <x:v>Egypt</x:v>
      </x:c>
      <x:c r="D77" s="75" t="str">
        <x:v>EGY</x:v>
      </x:c>
      <x:c r="E77" s="75" t="str">
        <x:v>Benha</x:v>
      </x:c>
      <x:c r="F77" s="75" t="str">
        <x:v>University</x:v>
      </x:c>
      <x:c r="G77" s="75" t="str">
        <x:v>Public</x:v>
      </x:c>
      <x:c r="H77" s="75" t="str">
        <x:v>http://www.bu.edu.eg/</x:v>
      </x:c>
      <x:c r="I77" s="75" t="str">
        <x:v>https://scu.eg/</x:v>
      </x:c>
      <x:c r="J77" s="75" t="str">
        <x:v>Benha University</x:v>
      </x:c>
      <x:c r="K77" s="75" t="str">
        <x:v>جامعة بنها</x:v>
      </x:c>
      <x:c r="L77" s="75" t="str">
        <x:v>BU</x:v>
      </x:c>
      <x:c r="M77" s="75" t="str">
        <x:v>University</x:v>
      </x:c>
      <x:c r="N77" s="75" t="str">
        <x:v>Public</x:v>
      </x:c>
      <x:c r="O77" s="76" t="n">
        <x:v>2005</x:v>
      </x:c>
      <x:c r="P77" s="75" t="str">
        <x:v>Benha University is a public university in Benha, Qalyubia Governorate, Egypt. It became an independent university in 2005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77" s="75" t="str">
        <x:v>Africa</x:v>
      </x:c>
      <x:c r="R77" s="75" t="str">
        <x:v>Qalyubia Governorate</x:v>
      </x:c>
      <x:c r="S77" s="75" t="str">
        <x:v>Benha</x:v>
      </x:c>
      <x:c r="T77" s="75" t="str">
        <x:v>Farid Nada Street, Benha, Qalyubia, Egypt</x:v>
      </x:c>
      <x:c r="U77" s="75" t="str">
        <x:v>https://www.google.com/maps/search/?api=1&amp;query=Benha+University%2C+Benha%2C+Egypt</x:v>
      </x:c>
      <x:c r="V77" s="75" t="str">
        <x:v>https://bu.edu.eg/</x:v>
      </x:c>
      <x:c r="W77" s="75" t="str">
        <x:v>Verified</x:v>
      </x:c>
      <x:c r="X77" s="75" t="str">
        <x:v>https://bu.edu.eg/en/univ_info/about_univ.php</x:v>
      </x:c>
      <x:c r="Y77" s="75"/>
      <x:c r="Z77" s="75" t="str">
        <x:v>https://scu.eg/</x:v>
      </x:c>
      <x:c r="AA77" s="75" t="str">
        <x:v>Supreme Council of Universities, Egypt</x:v>
      </x:c>
      <x:c r="AB77" s="75"/>
      <x:c r="AC77" s="75"/>
      <x:c r="AD77" s="75"/>
      <x:c r="AE77" s="75"/>
      <x:c r="AF77" s="75" t="str">
        <x:v>Official University Website</x:v>
      </x:c>
      <x:c r="AG77" s="75" t="str">
        <x:v>https://bu.edu.eg/en/univ_info/about_univ.php</x:v>
      </x:c>
      <x:c r="AH77" s="75" t="str">
        <x:v>+20 13 3223213</x:v>
      </x:c>
      <x:c r="AI77" s="75"/>
      <x:c r="AJ77" s="75" t="str">
        <x:v>Africa_Universities_Import_English_Complete_54_Countries(1)(1).xlsx</x:v>
      </x:c>
      <x:c r="AK77" s="75" t="str">
        <x:v>Africa-Phase1-Batch-008</x:v>
      </x:c>
      <x:c r="AL77" s="77" t="n">
        <x:v>46241</x:v>
      </x:c>
      <x:c r="AM77" s="77" t="n">
        <x:v>46241</x:v>
      </x:c>
      <x:c r="AN77" s="75" t="str">
        <x:v>Complete</x:v>
      </x:c>
      <x:c r="AO77" s="75" t="str">
        <x:v>Ready for Import</x:v>
      </x:c>
      <x:c r="AP77" s="75" t="str">
        <x:v>No Duplicate Found</x:v>
      </x:c>
      <x:c r="AQ77" s="75" t="str">
        <x:v>High</x:v>
      </x:c>
      <x:c r="AR77" s="75" t="str">
        <x:v>Benha University became independent in 2005 after operating as the Benha branch of Zagazig University.</x:v>
      </x:c>
    </x:row>
    <x:row r="78" ht="54" customHeight="1">
      <x:c r="A78" s="78" t="str">
        <x:v>INS-EGY-0016</x:v>
      </x:c>
      <x:c r="B78" s="78" t="str">
        <x:v>Kafrelsheikh University</x:v>
      </x:c>
      <x:c r="C78" s="78" t="str">
        <x:v>Egypt</x:v>
      </x:c>
      <x:c r="D78" s="78" t="str">
        <x:v>EGY</x:v>
      </x:c>
      <x:c r="E78" s="78" t="str">
        <x:v>Kafr El Sheikh</x:v>
      </x:c>
      <x:c r="F78" s="78" t="str">
        <x:v>University</x:v>
      </x:c>
      <x:c r="G78" s="78" t="str">
        <x:v>Public</x:v>
      </x:c>
      <x:c r="H78" s="78" t="str">
        <x:v>http://www.kfs.edu.eg/</x:v>
      </x:c>
      <x:c r="I78" s="78" t="str">
        <x:v>https://scu.eg/</x:v>
      </x:c>
      <x:c r="J78" s="78" t="str">
        <x:v>Kafrelsheikh University</x:v>
      </x:c>
      <x:c r="K78" s="78" t="str">
        <x:v>جامعة كفر الشيخ</x:v>
      </x:c>
      <x:c r="L78" s="78" t="str">
        <x:v>KFS</x:v>
      </x:c>
      <x:c r="M78" s="78" t="str">
        <x:v>University</x:v>
      </x:c>
      <x:c r="N78" s="78" t="str">
        <x:v>Public</x:v>
      </x:c>
      <x:c r="O78" s="79" t="n">
        <x:v>2006</x:v>
      </x:c>
      <x:c r="P78" s="78" t="str">
        <x:v>Kafrelsheikh University is a public university in Kafr El Sheikh, Kafr El Sheikh Governorate, Egypt. It became an independent university in 2006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78" s="78" t="str">
        <x:v>Africa</x:v>
      </x:c>
      <x:c r="R78" s="78" t="str">
        <x:v>Kafr El Sheikh Governorate</x:v>
      </x:c>
      <x:c r="S78" s="78" t="str">
        <x:v>Kafr El Sheikh</x:v>
      </x:c>
      <x:c r="T78" s="78" t="str">
        <x:v>Kafr El Sheikh, Egypt</x:v>
      </x:c>
      <x:c r="U78" s="78" t="str">
        <x:v>https://www.google.com/maps/search/?api=1&amp;query=Kafrelsheikh+University%2C+Kafr+El+Sheikh%2C+Egypt</x:v>
      </x:c>
      <x:c r="V78" s="78" t="str">
        <x:v>https://www.kfs.edu.eg/</x:v>
      </x:c>
      <x:c r="W78" s="78" t="str">
        <x:v>Verified</x:v>
      </x:c>
      <x:c r="X78" s="78" t="str">
        <x:v>https://www.kfs.edu.eg/engkfs/</x:v>
      </x:c>
      <x:c r="Y78" s="78"/>
      <x:c r="Z78" s="78" t="str">
        <x:v>https://scu.eg/</x:v>
      </x:c>
      <x:c r="AA78" s="78" t="str">
        <x:v>Supreme Council of Universities, Egypt</x:v>
      </x:c>
      <x:c r="AB78" s="78"/>
      <x:c r="AC78" s="78"/>
      <x:c r="AD78" s="78"/>
      <x:c r="AE78" s="78"/>
      <x:c r="AF78" s="78" t="str">
        <x:v>Official University Website</x:v>
      </x:c>
      <x:c r="AG78" s="78" t="str">
        <x:v>https://www.kfs.edu.eg/engkfs/</x:v>
      </x:c>
      <x:c r="AH78" s="78" t="str">
        <x:v>+20 47 3109590</x:v>
      </x:c>
      <x:c r="AI78" s="78"/>
      <x:c r="AJ78" s="78" t="str">
        <x:v>Africa_Universities_Import_English_Complete_54_Countries(1)(1).xlsx</x:v>
      </x:c>
      <x:c r="AK78" s="78" t="str">
        <x:v>Africa-Phase1-Batch-008</x:v>
      </x:c>
      <x:c r="AL78" s="80" t="n">
        <x:v>46241</x:v>
      </x:c>
      <x:c r="AM78" s="42" t="n">
        <x:v>46241</x:v>
      </x:c>
      <x:c r="AN78" s="78" t="str">
        <x:v>Complete</x:v>
      </x:c>
      <x:c r="AO78" s="78" t="str">
        <x:v>Ready for Import</x:v>
      </x:c>
      <x:c r="AP78" s="78" t="str">
        <x:v>No Duplicate Found</x:v>
      </x:c>
      <x:c r="AQ78" s="78" t="str">
        <x:v>High</x:v>
      </x:c>
      <x:c r="AR78" s="78" t="str">
        <x:v>The university was established as an independent public university in 2006 after earlier faculties operated under Tanta University.</x:v>
      </x:c>
    </x:row>
    <x:row r="79" ht="54" customHeight="1">
      <x:c r="A79" s="75" t="str">
        <x:v>INS-EGY-0017</x:v>
      </x:c>
      <x:c r="B79" s="75" t="str">
        <x:v>Sohag University</x:v>
      </x:c>
      <x:c r="C79" s="75" t="str">
        <x:v>Egypt</x:v>
      </x:c>
      <x:c r="D79" s="75" t="str">
        <x:v>EGY</x:v>
      </x:c>
      <x:c r="E79" s="75" t="str">
        <x:v>Sohag</x:v>
      </x:c>
      <x:c r="F79" s="75" t="str">
        <x:v>University</x:v>
      </x:c>
      <x:c r="G79" s="75" t="str">
        <x:v>Public</x:v>
      </x:c>
      <x:c r="H79" s="75" t="str">
        <x:v>http://www.sohag-univ.edu.eg/</x:v>
      </x:c>
      <x:c r="I79" s="75" t="str">
        <x:v>https://scu.eg/</x:v>
      </x:c>
      <x:c r="J79" s="75" t="str">
        <x:v>Sohag University</x:v>
      </x:c>
      <x:c r="K79" s="75" t="str">
        <x:v>جامعة سوهاج</x:v>
      </x:c>
      <x:c r="L79" s="75"/>
      <x:c r="M79" s="75" t="str">
        <x:v>University</x:v>
      </x:c>
      <x:c r="N79" s="75" t="str">
        <x:v>Public</x:v>
      </x:c>
      <x:c r="O79" s="76" t="n">
        <x:v>2006</x:v>
      </x:c>
      <x:c r="P79" s="75" t="str">
        <x:v>Sohag University is a public university in Sohag, Sohag Governorate, Egypt. It became an independent university in 2006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79" s="75" t="str">
        <x:v>Africa</x:v>
      </x:c>
      <x:c r="R79" s="75" t="str">
        <x:v>Sohag Governorate</x:v>
      </x:c>
      <x:c r="S79" s="75" t="str">
        <x:v>Sohag</x:v>
      </x:c>
      <x:c r="T79" s="75" t="str">
        <x:v>Sohag University Street, Nasser City, Sohag Governorate 82524, Egypt</x:v>
      </x:c>
      <x:c r="U79" s="75" t="str">
        <x:v>https://www.google.com/maps/search/?api=1&amp;query=Sohag+University%2C+Sohag%2C+Egypt</x:v>
      </x:c>
      <x:c r="V79" s="75" t="str">
        <x:v>https://www.sohag-univ.edu.eg/</x:v>
      </x:c>
      <x:c r="W79" s="75" t="str">
        <x:v>Verified</x:v>
      </x:c>
      <x:c r="X79" s="75" t="str">
        <x:v>https://www.sohag-univ.edu.eg/ar/historical-background/</x:v>
      </x:c>
      <x:c r="Y79" s="75"/>
      <x:c r="Z79" s="75" t="str">
        <x:v>https://scu.eg/</x:v>
      </x:c>
      <x:c r="AA79" s="75" t="str">
        <x:v>Supreme Council of Universities, Egypt</x:v>
      </x:c>
      <x:c r="AB79" s="75"/>
      <x:c r="AC79" s="75"/>
      <x:c r="AD79" s="75"/>
      <x:c r="AE79" s="75"/>
      <x:c r="AF79" s="75" t="str">
        <x:v>Official University Website</x:v>
      </x:c>
      <x:c r="AG79" s="75" t="str">
        <x:v>https://www.sohag-univ.edu.eg/ar/historical-background/</x:v>
      </x:c>
      <x:c r="AH79" s="75"/>
      <x:c r="AI79" s="75"/>
      <x:c r="AJ79" s="75" t="str">
        <x:v>Africa_Universities_Import_English_Complete_54_Countries(1)(1).xlsx</x:v>
      </x:c>
      <x:c r="AK79" s="75" t="str">
        <x:v>Africa-Phase1-Batch-008</x:v>
      </x:c>
      <x:c r="AL79" s="77" t="n">
        <x:v>46241</x:v>
      </x:c>
      <x:c r="AM79" s="77" t="n">
        <x:v>46242</x:v>
      </x:c>
      <x:c r="AN79" s="75" t="str">
        <x:v>Complete</x:v>
      </x:c>
      <x:c r="AO79" s="75" t="str">
        <x:v>Ready for Import</x:v>
      </x:c>
      <x:c r="AP79" s="75" t="str">
        <x:v>No Duplicate Found</x:v>
      </x:c>
      <x:c r="AQ79" s="75" t="str">
        <x:v>High</x:v>
      </x:c>
      <x:c r="AR79" s="75" t="str">
        <x:v>Sohag University identity and institutional history remain verified. The main campus address in Nasser City, Sohag, postal code 82524, was confirmed from the official university contact page.</x:v>
      </x:c>
    </x:row>
    <x:row r="80" ht="54" customHeight="1">
      <x:c r="A80" s="78" t="str">
        <x:v>INS-EGY-0018</x:v>
      </x:c>
      <x:c r="B80" s="78" t="str">
        <x:v>Port Said University</x:v>
      </x:c>
      <x:c r="C80" s="78" t="str">
        <x:v>Egypt</x:v>
      </x:c>
      <x:c r="D80" s="78" t="str">
        <x:v>EGY</x:v>
      </x:c>
      <x:c r="E80" s="78" t="str">
        <x:v>Port Said</x:v>
      </x:c>
      <x:c r="F80" s="78" t="str">
        <x:v>University</x:v>
      </x:c>
      <x:c r="G80" s="78" t="str">
        <x:v>Public</x:v>
      </x:c>
      <x:c r="H80" s="78" t="str">
        <x:v>http://www.psu.edu.eg/</x:v>
      </x:c>
      <x:c r="I80" s="78" t="str">
        <x:v>https://scu.eg/</x:v>
      </x:c>
      <x:c r="J80" s="78" t="str">
        <x:v>Port Said University</x:v>
      </x:c>
      <x:c r="K80" s="78" t="str">
        <x:v>جامعة بورسعيد</x:v>
      </x:c>
      <x:c r="L80" s="78" t="str">
        <x:v>PSU</x:v>
      </x:c>
      <x:c r="M80" s="78" t="str">
        <x:v>University</x:v>
      </x:c>
      <x:c r="N80" s="78" t="str">
        <x:v>Public</x:v>
      </x:c>
      <x:c r="O80" s="79" t="n">
        <x:v>2010</x:v>
      </x:c>
      <x:c r="P80" s="78" t="str">
        <x:v>Port Said University is a public university in Port Said, Port Said Governorate, Egypt. It became an independent university in 2010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0" s="78" t="str">
        <x:v>Africa</x:v>
      </x:c>
      <x:c r="R80" s="78" t="str">
        <x:v>Port Said Governorate</x:v>
      </x:c>
      <x:c r="S80" s="78" t="str">
        <x:v>Port Said</x:v>
      </x:c>
      <x:c r="T80" s="78" t="str">
        <x:v>Port Fouad, Port Said Governorate 42526, Egypt</x:v>
      </x:c>
      <x:c r="U80" s="78" t="str">
        <x:v>https://www.google.com/maps/search/?api=1&amp;query=Port+Said+University%2C+Port+Said%2C+Egypt</x:v>
      </x:c>
      <x:c r="V80" s="78" t="str">
        <x:v>https://psu.edu.eg/</x:v>
      </x:c>
      <x:c r="W80" s="78" t="str">
        <x:v>Verified</x:v>
      </x:c>
      <x:c r="X80" s="78" t="str">
        <x:v>https://psu.edu.eg/en/about-en/</x:v>
      </x:c>
      <x:c r="Y80" s="78"/>
      <x:c r="Z80" s="78" t="str">
        <x:v>https://scu.eg/</x:v>
      </x:c>
      <x:c r="AA80" s="78" t="str">
        <x:v>Supreme Council of Universities, Egypt</x:v>
      </x:c>
      <x:c r="AB80" s="78"/>
      <x:c r="AC80" s="78"/>
      <x:c r="AD80" s="78"/>
      <x:c r="AE80" s="78"/>
      <x:c r="AF80" s="78" t="str">
        <x:v>Official University Website</x:v>
      </x:c>
      <x:c r="AG80" s="78" t="str">
        <x:v>https://psu.edu.eg/en/about-en/</x:v>
      </x:c>
      <x:c r="AH80" s="78"/>
      <x:c r="AI80" s="78"/>
      <x:c r="AJ80" s="78" t="str">
        <x:v>Africa_Universities_Import_English_Complete_54_Countries(1)(1).xlsx</x:v>
      </x:c>
      <x:c r="AK80" s="78" t="str">
        <x:v>Africa-Phase1-Batch-008</x:v>
      </x:c>
      <x:c r="AL80" s="80" t="n">
        <x:v>46241</x:v>
      </x:c>
      <x:c r="AM80" s="42" t="n">
        <x:v>46241</x:v>
      </x:c>
      <x:c r="AN80" s="78" t="str">
        <x:v>Complete</x:v>
      </x:c>
      <x:c r="AO80" s="78" t="str">
        <x:v>Ready for Import</x:v>
      </x:c>
      <x:c r="AP80" s="78" t="str">
        <x:v>No Duplicate Found</x:v>
      </x:c>
      <x:c r="AQ80" s="78" t="str">
        <x:v>High</x:v>
      </x:c>
      <x:c r="AR80" s="78" t="str">
        <x:v>Port Said University became independent in 2010 from the Suez Canal University branch in Port Said.</x:v>
      </x:c>
    </x:row>
    <x:row r="81" ht="54" customHeight="1">
      <x:c r="A81" s="75" t="str">
        <x:v>INS-EGY-0019</x:v>
      </x:c>
      <x:c r="B81" s="75" t="str">
        <x:v>Damanhour University</x:v>
      </x:c>
      <x:c r="C81" s="75" t="str">
        <x:v>Egypt</x:v>
      </x:c>
      <x:c r="D81" s="75" t="str">
        <x:v>EGY</x:v>
      </x:c>
      <x:c r="E81" s="75" t="str">
        <x:v>Damanhour</x:v>
      </x:c>
      <x:c r="F81" s="75" t="str">
        <x:v>University</x:v>
      </x:c>
      <x:c r="G81" s="75" t="str">
        <x:v>Public</x:v>
      </x:c>
      <x:c r="H81" s="75" t="str">
        <x:v>http://www.damanhour.edu.eg/</x:v>
      </x:c>
      <x:c r="I81" s="75" t="str">
        <x:v>https://scu.eg/</x:v>
      </x:c>
      <x:c r="J81" s="75" t="str">
        <x:v>Damanhour University</x:v>
      </x:c>
      <x:c r="K81" s="75" t="str">
        <x:v>جامعة دمنهور</x:v>
      </x:c>
      <x:c r="L81" s="75"/>
      <x:c r="M81" s="75" t="str">
        <x:v>University</x:v>
      </x:c>
      <x:c r="N81" s="75" t="str">
        <x:v>Public</x:v>
      </x:c>
      <x:c r="O81" s="76" t="n">
        <x:v>2010</x:v>
      </x:c>
      <x:c r="P81" s="75" t="str">
        <x:v>Damanhour University is a public university in Damanhour, Beheira Governorate, Egypt. It became an independent university in 2010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1" s="75" t="str">
        <x:v>Africa</x:v>
      </x:c>
      <x:c r="R81" s="75" t="str">
        <x:v>Beheira Governorate</x:v>
      </x:c>
      <x:c r="S81" s="75" t="str">
        <x:v>Damanhour</x:v>
      </x:c>
      <x:c r="T81" s="75" t="str">
        <x:v>27 Galal Koraytem Square, behind Damanhour Stadium, Damanhour, Egypt</x:v>
      </x:c>
      <x:c r="U81" s="75" t="str">
        <x:v>https://www.google.com/maps/search/?api=1&amp;query=Damanhour+University%2C+Damanhour%2C+Egypt</x:v>
      </x:c>
      <x:c r="V81" s="75" t="str">
        <x:v>https://www.damanhour.edu.eg/Pages/Default.aspx</x:v>
      </x:c>
      <x:c r="W81" s="75" t="str">
        <x:v>Verified</x:v>
      </x:c>
      <x:c r="X81" s="75" t="str">
        <x:v>https://www.damanhour.edu.eg/Pages/Default.aspx</x:v>
      </x:c>
      <x:c r="Y81" s="75"/>
      <x:c r="Z81" s="75" t="str">
        <x:v>https://scu.eg/</x:v>
      </x:c>
      <x:c r="AA81" s="75" t="str">
        <x:v>Supreme Council of Universities, Egypt</x:v>
      </x:c>
      <x:c r="AB81" s="75"/>
      <x:c r="AC81" s="75"/>
      <x:c r="AD81" s="75"/>
      <x:c r="AE81" s="75"/>
      <x:c r="AF81" s="75" t="str">
        <x:v>Official University Website</x:v>
      </x:c>
      <x:c r="AG81" s="75" t="str">
        <x:v>https://www.damanhour.edu.eg/Pages/Default.aspx</x:v>
      </x:c>
      <x:c r="AH81" s="75" t="str">
        <x:v>+20 45 3368069</x:v>
      </x:c>
      <x:c r="AI81" s="75"/>
      <x:c r="AJ81" s="75" t="str">
        <x:v>Africa_Universities_Import_English_Complete_54_Countries(1)(1).xlsx</x:v>
      </x:c>
      <x:c r="AK81" s="75" t="str">
        <x:v>Africa-Phase1-Batch-008</x:v>
      </x:c>
      <x:c r="AL81" s="77" t="n">
        <x:v>46241</x:v>
      </x:c>
      <x:c r="AM81" s="77" t="n">
        <x:v>46241</x:v>
      </x:c>
      <x:c r="AN81" s="75" t="str">
        <x:v>Complete</x:v>
      </x:c>
      <x:c r="AO81" s="75" t="str">
        <x:v>Ready for Import</x:v>
      </x:c>
      <x:c r="AP81" s="75" t="str">
        <x:v>No Duplicate Found</x:v>
      </x:c>
      <x:c r="AQ81" s="75" t="str">
        <x:v>High</x:v>
      </x:c>
      <x:c r="AR81" s="75" t="str">
        <x:v>Independent university status was established by Presidential Decree No. 303 in 2010 after operating as an Alexandria University branch.</x:v>
      </x:c>
    </x:row>
    <x:row r="82" ht="54" customHeight="1">
      <x:c r="A82" s="78" t="str">
        <x:v>INS-EGY-0020</x:v>
      </x:c>
      <x:c r="B82" s="78" t="str">
        <x:v>Aswan University</x:v>
      </x:c>
      <x:c r="C82" s="78" t="str">
        <x:v>Egypt</x:v>
      </x:c>
      <x:c r="D82" s="78" t="str">
        <x:v>EGY</x:v>
      </x:c>
      <x:c r="E82" s="78" t="str">
        <x:v>Aswan</x:v>
      </x:c>
      <x:c r="F82" s="78" t="str">
        <x:v>University</x:v>
      </x:c>
      <x:c r="G82" s="78" t="str">
        <x:v>Public</x:v>
      </x:c>
      <x:c r="H82" s="78"/>
      <x:c r="I82" s="78" t="str">
        <x:v>https://scu.eg/</x:v>
      </x:c>
      <x:c r="J82" s="78" t="str">
        <x:v>Aswan University</x:v>
      </x:c>
      <x:c r="K82" s="78" t="str">
        <x:v>جامعة أسوان</x:v>
      </x:c>
      <x:c r="L82" s="78" t="str">
        <x:v>ASWU</x:v>
      </x:c>
      <x:c r="M82" s="78" t="str">
        <x:v>University</x:v>
      </x:c>
      <x:c r="N82" s="78" t="str">
        <x:v>Public</x:v>
      </x:c>
      <x:c r="O82" s="79" t="n">
        <x:v>2012</x:v>
      </x:c>
      <x:c r="P82" s="78" t="str">
        <x:v>Aswan University is a public university in Aswan, Aswan Governorate, Egypt. It became an independent university in 2012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2" s="78" t="str">
        <x:v>Africa</x:v>
      </x:c>
      <x:c r="R82" s="78" t="str">
        <x:v>Aswan Governorate</x:v>
      </x:c>
      <x:c r="S82" s="78" t="str">
        <x:v>Aswan</x:v>
      </x:c>
      <x:c r="T82" s="78" t="str">
        <x:v>Sahari City, Airport Road, Aswan, Egypt</x:v>
      </x:c>
      <x:c r="U82" s="78" t="str">
        <x:v>https://www.google.com/maps/search/?api=1&amp;query=Aswan+University%2C+Aswan%2C+Egypt</x:v>
      </x:c>
      <x:c r="V82" s="78" t="str">
        <x:v>https://aswu.edu.eg/</x:v>
      </x:c>
      <x:c r="W82" s="78" t="str">
        <x:v>Verified</x:v>
      </x:c>
      <x:c r="X82" s="78" t="str">
        <x:v>https://agr.aswu.edu.eg/en/about/</x:v>
      </x:c>
      <x:c r="Y82" s="78"/>
      <x:c r="Z82" s="78" t="str">
        <x:v>https://scu.eg/</x:v>
      </x:c>
      <x:c r="AA82" s="78" t="str">
        <x:v>Supreme Council of Universities, Egypt</x:v>
      </x:c>
      <x:c r="AB82" s="78"/>
      <x:c r="AC82" s="78"/>
      <x:c r="AD82" s="78"/>
      <x:c r="AE82" s="78"/>
      <x:c r="AF82" s="78" t="str">
        <x:v>Official University Website</x:v>
      </x:c>
      <x:c r="AG82" s="78" t="str">
        <x:v>https://agr.aswu.edu.eg/en/about/</x:v>
      </x:c>
      <x:c r="AH82" s="78"/>
      <x:c r="AI82" s="78"/>
      <x:c r="AJ82" s="78" t="str">
        <x:v>Africa_Universities_Import_English_Complete_54_Countries(1)(1).xlsx</x:v>
      </x:c>
      <x:c r="AK82" s="78" t="str">
        <x:v>Africa-Phase1-Batch-008</x:v>
      </x:c>
      <x:c r="AL82" s="80" t="n">
        <x:v>46241</x:v>
      </x:c>
      <x:c r="AM82" s="42" t="n">
        <x:v>46241</x:v>
      </x:c>
      <x:c r="AN82" s="78" t="str">
        <x:v>Complete</x:v>
      </x:c>
      <x:c r="AO82" s="78" t="str">
        <x:v>Ready for Import</x:v>
      </x:c>
      <x:c r="AP82" s="78" t="str">
        <x:v>No Duplicate Found</x:v>
      </x:c>
      <x:c r="AQ82" s="78" t="str">
        <x:v>High</x:v>
      </x:c>
      <x:c r="AR82" s="78" t="str">
        <x:v>Founded year records independent university status under Republican Decree No. 311 of 2012; predecessor branches existed earlier.</x:v>
      </x:c>
    </x:row>
    <x:row r="83" ht="54" customHeight="1">
      <x:c r="A83" s="75" t="str">
        <x:v>INS-EGY-0021</x:v>
      </x:c>
      <x:c r="B83" s="75" t="str">
        <x:v>Damietta University</x:v>
      </x:c>
      <x:c r="C83" s="75" t="str">
        <x:v>Egypt</x:v>
      </x:c>
      <x:c r="D83" s="75" t="str">
        <x:v>EGY</x:v>
      </x:c>
      <x:c r="E83" s="75" t="str">
        <x:v>New Damietta</x:v>
      </x:c>
      <x:c r="F83" s="75" t="str">
        <x:v>University</x:v>
      </x:c>
      <x:c r="G83" s="75" t="str">
        <x:v>Public</x:v>
      </x:c>
      <x:c r="H83" s="75" t="str">
        <x:v>http://www.du.edu.eg/</x:v>
      </x:c>
      <x:c r="I83" s="75" t="str">
        <x:v>https://scu.eg/</x:v>
      </x:c>
      <x:c r="J83" s="75" t="str">
        <x:v>Damietta University</x:v>
      </x:c>
      <x:c r="K83" s="75" t="str">
        <x:v>جامعة دمياط</x:v>
      </x:c>
      <x:c r="L83" s="75" t="str">
        <x:v>DU</x:v>
      </x:c>
      <x:c r="M83" s="75" t="str">
        <x:v>University</x:v>
      </x:c>
      <x:c r="N83" s="75" t="str">
        <x:v>Public</x:v>
      </x:c>
      <x:c r="O83" s="76" t="n">
        <x:v>2012</x:v>
      </x:c>
      <x:c r="P83" s="75" t="str">
        <x:v>Damietta University is a public university in New Damietta, Damietta Governorate, Egypt. It became an independent university in 2012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3" s="75" t="str">
        <x:v>Africa</x:v>
      </x:c>
      <x:c r="R83" s="75" t="str">
        <x:v>Damietta Governorate</x:v>
      </x:c>
      <x:c r="S83" s="75" t="str">
        <x:v>New Damietta</x:v>
      </x:c>
      <x:c r="T83" s="75" t="str">
        <x:v>Fourth Square, New Damietta City, Damietta Governorate, Egypt</x:v>
      </x:c>
      <x:c r="U83" s="75" t="str">
        <x:v>https://www.google.com/maps/search/?api=1&amp;query=Damietta+University%2C+New+Damietta%2C+Egypt</x:v>
      </x:c>
      <x:c r="V83" s="75" t="str">
        <x:v>https://www.du.edu.eg/</x:v>
      </x:c>
      <x:c r="W83" s="75" t="str">
        <x:v>Verified</x:v>
      </x:c>
      <x:c r="X83" s="75" t="str">
        <x:v>https://www.du.edu.eg/en_old/pages/aboutUs.aspx</x:v>
      </x:c>
      <x:c r="Y83" s="75"/>
      <x:c r="Z83" s="75" t="str">
        <x:v>https://scu.eg/</x:v>
      </x:c>
      <x:c r="AA83" s="75" t="str">
        <x:v>Supreme Council of Universities, Egypt</x:v>
      </x:c>
      <x:c r="AB83" s="75"/>
      <x:c r="AC83" s="75"/>
      <x:c r="AD83" s="75"/>
      <x:c r="AE83" s="75"/>
      <x:c r="AF83" s="75" t="str">
        <x:v>Official University Website</x:v>
      </x:c>
      <x:c r="AG83" s="75" t="str">
        <x:v>https://www.du.edu.eg/en_old/pages/aboutUs.aspx</x:v>
      </x:c>
      <x:c r="AH83" s="75"/>
      <x:c r="AI83" s="75"/>
      <x:c r="AJ83" s="75" t="str">
        <x:v>Africa_Universities_Import_English_Complete_54_Countries(1)(1).xlsx</x:v>
      </x:c>
      <x:c r="AK83" s="75" t="str">
        <x:v>Africa-Phase1-Batch-008</x:v>
      </x:c>
      <x:c r="AL83" s="77" t="n">
        <x:v>46241</x:v>
      </x:c>
      <x:c r="AM83" s="77" t="n">
        <x:v>46242</x:v>
      </x:c>
      <x:c r="AN83" s="75" t="str">
        <x:v>Complete</x:v>
      </x:c>
      <x:c r="AO83" s="75" t="str">
        <x:v>Ready for Import</x:v>
      </x:c>
      <x:c r="AP83" s="75" t="str">
        <x:v>No Duplicate Found</x:v>
      </x:c>
      <x:c r="AQ83" s="75" t="str">
        <x:v>High</x:v>
      </x:c>
      <x:c r="AR83" s="75" t="str">
        <x:v>Damietta University identity and founding data remain verified. The university's central New Damietta City location at Fourth Square was verified from official university information.</x:v>
      </x:c>
    </x:row>
    <x:row r="84" ht="54" customHeight="1">
      <x:c r="A84" s="78" t="str">
        <x:v>INS-EGY-0022</x:v>
      </x:c>
      <x:c r="B84" s="78" t="str">
        <x:v>Suez University</x:v>
      </x:c>
      <x:c r="C84" s="78" t="str">
        <x:v>Egypt</x:v>
      </x:c>
      <x:c r="D84" s="78" t="str">
        <x:v>EGY</x:v>
      </x:c>
      <x:c r="E84" s="78" t="str">
        <x:v>Suez</x:v>
      </x:c>
      <x:c r="F84" s="78" t="str">
        <x:v>University</x:v>
      </x:c>
      <x:c r="G84" s="78" t="str">
        <x:v>Public</x:v>
      </x:c>
      <x:c r="H84" s="78"/>
      <x:c r="I84" s="78" t="str">
        <x:v>https://scu.eg/</x:v>
      </x:c>
      <x:c r="J84" s="78" t="str">
        <x:v>Suez University</x:v>
      </x:c>
      <x:c r="K84" s="78" t="str">
        <x:v>جامعة السويس</x:v>
      </x:c>
      <x:c r="L84" s="78"/>
      <x:c r="M84" s="78" t="str">
        <x:v>University</x:v>
      </x:c>
      <x:c r="N84" s="78" t="str">
        <x:v>Public</x:v>
      </x:c>
      <x:c r="O84" s="79" t="n">
        <x:v>2012</x:v>
      </x:c>
      <x:c r="P84" s="78" t="str">
        <x:v>Suez University is a public university in Suez, Suez Governorate, Egypt. It became an independent university in 2012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4" s="78" t="str">
        <x:v>Africa</x:v>
      </x:c>
      <x:c r="R84" s="78" t="str">
        <x:v>Suez Governorate</x:v>
      </x:c>
      <x:c r="S84" s="78" t="str">
        <x:v>Suez</x:v>
      </x:c>
      <x:c r="T84" s="78" t="str">
        <x:v>Suez University, Suez, Egypt</x:v>
      </x:c>
      <x:c r="U84" s="78" t="str">
        <x:v>https://www.google.com/maps/search/?api=1&amp;query=Suez+University%2C+Suez%2C+Egypt</x:v>
      </x:c>
      <x:c r="V84" s="78" t="str">
        <x:v>https://suezuni.edu.eg/</x:v>
      </x:c>
      <x:c r="W84" s="78" t="str">
        <x:v>Verified</x:v>
      </x:c>
      <x:c r="X84" s="78" t="str">
        <x:v>https://suezuni.edu.eg/</x:v>
      </x:c>
      <x:c r="Y84" s="78"/>
      <x:c r="Z84" s="78" t="str">
        <x:v>https://scu.eg/</x:v>
      </x:c>
      <x:c r="AA84" s="78" t="str">
        <x:v>Supreme Council of Universities, Egypt</x:v>
      </x:c>
      <x:c r="AB84" s="78"/>
      <x:c r="AC84" s="78"/>
      <x:c r="AD84" s="78"/>
      <x:c r="AE84" s="78"/>
      <x:c r="AF84" s="78" t="str">
        <x:v>Official University Website</x:v>
      </x:c>
      <x:c r="AG84" s="78" t="str">
        <x:v>https://suezuni.edu.eg/</x:v>
      </x:c>
      <x:c r="AH84" s="78"/>
      <x:c r="AI84" s="78"/>
      <x:c r="AJ84" s="78" t="str">
        <x:v>Africa_Universities_Import_English_Complete_54_Countries(1)(1).xlsx</x:v>
      </x:c>
      <x:c r="AK84" s="78" t="str">
        <x:v>Africa-Phase1-Batch-008</x:v>
      </x:c>
      <x:c r="AL84" s="80" t="n">
        <x:v>46241</x:v>
      </x:c>
      <x:c r="AM84" s="42" t="n">
        <x:v>46242</x:v>
      </x:c>
      <x:c r="AN84" s="78" t="str">
        <x:v>Partially Complete</x:v>
      </x:c>
      <x:c r="AO84" s="78" t="str">
        <x:v>Ready for Import</x:v>
      </x:c>
      <x:c r="AP84" s="78" t="str">
        <x:v>No Duplicate Found</x:v>
      </x:c>
      <x:c r="AQ84" s="78" t="str">
        <x:v>Medium</x:v>
      </x:c>
      <x:c r="AR84" s="78" t="str">
        <x:v>Official website and national recognition remain verified. A city-level main campus address in Suez is recorded; a sufficiently reliable official street-level central address was not confirmed, so the record remains Partially Complete.</x:v>
      </x:c>
    </x:row>
    <x:row r="85" ht="54" customHeight="1">
      <x:c r="A85" s="75" t="str">
        <x:v>INS-EGY-0023</x:v>
      </x:c>
      <x:c r="B85" s="75" t="str">
        <x:v>University of Sadat City</x:v>
      </x:c>
      <x:c r="C85" s="75" t="str">
        <x:v>Egypt</x:v>
      </x:c>
      <x:c r="D85" s="75" t="str">
        <x:v>EGY</x:v>
      </x:c>
      <x:c r="E85" s="75" t="str">
        <x:v>Sadat City</x:v>
      </x:c>
      <x:c r="F85" s="75" t="str">
        <x:v>University</x:v>
      </x:c>
      <x:c r="G85" s="75" t="str">
        <x:v>Public</x:v>
      </x:c>
      <x:c r="H85" s="75" t="str">
        <x:v>http://www.usc.edu.eg/</x:v>
      </x:c>
      <x:c r="I85" s="75" t="str">
        <x:v>https://scu.eg/</x:v>
      </x:c>
      <x:c r="J85" s="75" t="str">
        <x:v>University of Sadat City</x:v>
      </x:c>
      <x:c r="K85" s="75" t="str">
        <x:v>جامعة مدينة السادات</x:v>
      </x:c>
      <x:c r="L85" s="75" t="str">
        <x:v>USC</x:v>
      </x:c>
      <x:c r="M85" s="75" t="str">
        <x:v>University</x:v>
      </x:c>
      <x:c r="N85" s="75" t="str">
        <x:v>Public</x:v>
      </x:c>
      <x:c r="O85" s="76" t="n">
        <x:v>2013</x:v>
      </x:c>
      <x:c r="P85" s="75" t="str">
        <x:v>University of Sadat City is a public university in Sadat City, Menoufia Governorate, Egypt. It became an independent university in 2013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5" s="75" t="str">
        <x:v>Africa</x:v>
      </x:c>
      <x:c r="R85" s="75" t="str">
        <x:v>Menoufia Governorate</x:v>
      </x:c>
      <x:c r="S85" s="75" t="str">
        <x:v>Sadat City</x:v>
      </x:c>
      <x:c r="T85" s="75" t="str">
        <x:v>University Administrative Headquarters, 1st Zone, Sadat City, Menoufia Governorate, Egypt</x:v>
      </x:c>
      <x:c r="U85" s="75" t="str">
        <x:v>https://www.google.com/maps/search/?api=1&amp;query=University+of+Sadat+City%2C+Sadat+City%2C+Egypt</x:v>
      </x:c>
      <x:c r="V85" s="75" t="str">
        <x:v>https://www.usc.edu.eg/</x:v>
      </x:c>
      <x:c r="W85" s="75" t="str">
        <x:v>Verified</x:v>
      </x:c>
      <x:c r="X85" s="75" t="str">
        <x:v>https://www.usc.edu.eg/en</x:v>
      </x:c>
      <x:c r="Y85" s="75"/>
      <x:c r="Z85" s="75" t="str">
        <x:v>https://scu.eg/</x:v>
      </x:c>
      <x:c r="AA85" s="75" t="str">
        <x:v>Supreme Council of Universities, Egypt</x:v>
      </x:c>
      <x:c r="AB85" s="75"/>
      <x:c r="AC85" s="75"/>
      <x:c r="AD85" s="75"/>
      <x:c r="AE85" s="75"/>
      <x:c r="AF85" s="75" t="str">
        <x:v>Official University Website</x:v>
      </x:c>
      <x:c r="AG85" s="75" t="str">
        <x:v>https://www.usc.edu.eg/en</x:v>
      </x:c>
      <x:c r="AH85" s="75"/>
      <x:c r="AI85" s="75"/>
      <x:c r="AJ85" s="75" t="str">
        <x:v>Africa_Universities_Import_English_Complete_54_Countries(1)(1).xlsx</x:v>
      </x:c>
      <x:c r="AK85" s="75" t="str">
        <x:v>Africa-Phase1-Batch-009</x:v>
      </x:c>
      <x:c r="AL85" s="77" t="n">
        <x:v>46241</x:v>
      </x:c>
      <x:c r="AM85" s="77" t="n">
        <x:v>46242</x:v>
      </x:c>
      <x:c r="AN85" s="75" t="str">
        <x:v>Complete</x:v>
      </x:c>
      <x:c r="AO85" s="75" t="str">
        <x:v>Ready for Import</x:v>
      </x:c>
      <x:c r="AP85" s="75" t="str">
        <x:v>No Duplicate Found</x:v>
      </x:c>
      <x:c r="AQ85" s="75" t="str">
        <x:v>High</x:v>
      </x:c>
      <x:c r="AR85" s="75" t="str">
        <x:v>University of Sadat City identity and institutional data remain verified. The administrative headquarters address in the 1st Zone, Sadat City, was confirmed from the official university portal.</x:v>
      </x:c>
    </x:row>
    <x:row r="86" ht="54" customHeight="1">
      <x:c r="A86" s="78" t="str">
        <x:v>INS-EGY-0024</x:v>
      </x:c>
      <x:c r="B86" s="78" t="str">
        <x:v>Arish University</x:v>
      </x:c>
      <x:c r="C86" s="78" t="str">
        <x:v>Egypt</x:v>
      </x:c>
      <x:c r="D86" s="78" t="str">
        <x:v>EGY</x:v>
      </x:c>
      <x:c r="E86" s="78" t="str">
        <x:v>El Arish</x:v>
      </x:c>
      <x:c r="F86" s="78" t="str">
        <x:v>University</x:v>
      </x:c>
      <x:c r="G86" s="78" t="str">
        <x:v>Public</x:v>
      </x:c>
      <x:c r="H86" s="78"/>
      <x:c r="I86" s="78" t="str">
        <x:v>https://scu.eg/</x:v>
      </x:c>
      <x:c r="J86" s="78" t="str">
        <x:v>Arish University</x:v>
      </x:c>
      <x:c r="K86" s="78" t="str">
        <x:v>جامعة العريش</x:v>
      </x:c>
      <x:c r="L86" s="78"/>
      <x:c r="M86" s="78" t="str">
        <x:v>University</x:v>
      </x:c>
      <x:c r="N86" s="78" t="str">
        <x:v>Public</x:v>
      </x:c>
      <x:c r="O86" s="79" t="n">
        <x:v>2016</x:v>
      </x:c>
      <x:c r="P86" s="78" t="str">
        <x:v>Arish University is a public university in El Arish, North Sinai Governorate, Egypt. It became an independent university in 2016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6" s="78" t="str">
        <x:v>Africa</x:v>
      </x:c>
      <x:c r="R86" s="78" t="str">
        <x:v>North Sinai Governorate</x:v>
      </x:c>
      <x:c r="S86" s="78" t="str">
        <x:v>El Arish</x:v>
      </x:c>
      <x:c r="T86" s="78" t="str">
        <x:v>University Street, Dahia Al-Salam, Arish, North Sinai Governorate, Egypt</x:v>
      </x:c>
      <x:c r="U86" s="78" t="str">
        <x:v>https://www.google.com/maps/search/?api=1&amp;query=Arish+University%2C+El+Arish%2C+Egypt</x:v>
      </x:c>
      <x:c r="V86" s="78" t="str">
        <x:v>https://aru.edu.eg/</x:v>
      </x:c>
      <x:c r="W86" s="78" t="str">
        <x:v>Verified</x:v>
      </x:c>
      <x:c r="X86" s="78" t="str">
        <x:v>https://aru.edu.eg/en</x:v>
      </x:c>
      <x:c r="Y86" s="78"/>
      <x:c r="Z86" s="78" t="str">
        <x:v>https://scu.eg/</x:v>
      </x:c>
      <x:c r="AA86" s="78" t="str">
        <x:v>Supreme Council of Universities, Egypt</x:v>
      </x:c>
      <x:c r="AB86" s="78"/>
      <x:c r="AC86" s="78"/>
      <x:c r="AD86" s="78"/>
      <x:c r="AE86" s="78"/>
      <x:c r="AF86" s="78" t="str">
        <x:v>Official University Website</x:v>
      </x:c>
      <x:c r="AG86" s="78" t="str">
        <x:v>https://aru.edu.eg/en</x:v>
      </x:c>
      <x:c r="AH86" s="78"/>
      <x:c r="AI86" s="78"/>
      <x:c r="AJ86" s="78" t="str">
        <x:v>Africa_Universities_Import_English_Complete_54_Countries(1)(1).xlsx</x:v>
      </x:c>
      <x:c r="AK86" s="78" t="str">
        <x:v>Africa-Phase1-Batch-009</x:v>
      </x:c>
      <x:c r="AL86" s="80" t="n">
        <x:v>46241</x:v>
      </x:c>
      <x:c r="AM86" s="42" t="n">
        <x:v>46242</x:v>
      </x:c>
      <x:c r="AN86" s="78" t="str">
        <x:v>Complete</x:v>
      </x:c>
      <x:c r="AO86" s="78" t="str">
        <x:v>Ready for Import</x:v>
      </x:c>
      <x:c r="AP86" s="78" t="str">
        <x:v>No Duplicate Found</x:v>
      </x:c>
      <x:c r="AQ86" s="78" t="str">
        <x:v>High</x:v>
      </x:c>
      <x:c r="AR86" s="78" t="str">
        <x:v>Arish University identity and institutional data remain verified. The main address on University Street, Dahia Al-Salam, Arish, was confirmed from the official university contact page.</x:v>
      </x:c>
    </x:row>
    <x:row r="87" ht="54" customHeight="1">
      <x:c r="A87" s="75" t="str">
        <x:v>INS-EGY-0025</x:v>
      </x:c>
      <x:c r="B87" s="75" t="str">
        <x:v>New Valley University</x:v>
      </x:c>
      <x:c r="C87" s="75" t="str">
        <x:v>Egypt</x:v>
      </x:c>
      <x:c r="D87" s="75" t="str">
        <x:v>EGY</x:v>
      </x:c>
      <x:c r="E87" s="75" t="str">
        <x:v>Kharga</x:v>
      </x:c>
      <x:c r="F87" s="75" t="str">
        <x:v>University</x:v>
      </x:c>
      <x:c r="G87" s="75" t="str">
        <x:v>Public</x:v>
      </x:c>
      <x:c r="H87" s="75"/>
      <x:c r="I87" s="75" t="str">
        <x:v>https://scu.eg/</x:v>
      </x:c>
      <x:c r="J87" s="75" t="str">
        <x:v>New Valley University</x:v>
      </x:c>
      <x:c r="K87" s="75" t="str">
        <x:v>جامعة الوادي الجديد</x:v>
      </x:c>
      <x:c r="L87" s="75" t="str">
        <x:v>NVU</x:v>
      </x:c>
      <x:c r="M87" s="75" t="str">
        <x:v>University</x:v>
      </x:c>
      <x:c r="N87" s="75" t="str">
        <x:v>Public</x:v>
      </x:c>
      <x:c r="O87" s="76" t="n">
        <x:v>2019</x:v>
      </x:c>
      <x:c r="P87" s="75" t="str">
        <x:v>New Valley University is a public university in Kharga, New Valley Governorate, Egypt. It became an independent university in 2019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7" s="75" t="str">
        <x:v>Africa</x:v>
      </x:c>
      <x:c r="R87" s="75" t="str">
        <x:v>New Valley Governorate</x:v>
      </x:c>
      <x:c r="S87" s="75" t="str">
        <x:v>Kharga</x:v>
      </x:c>
      <x:c r="T87" s="75" t="str">
        <x:v>Dakhla Road, Kharga, New Valley Governorate, Egypt</x:v>
      </x:c>
      <x:c r="U87" s="75" t="str">
        <x:v>https://www.google.com/maps/search/?api=1&amp;query=New+Valley+University%2C+Kharga%2C+Egypt</x:v>
      </x:c>
      <x:c r="V87" s="75" t="str">
        <x:v>https://nvu.edu.eg/</x:v>
      </x:c>
      <x:c r="W87" s="75" t="str">
        <x:v>Verified</x:v>
      </x:c>
      <x:c r="X87" s="75" t="str">
        <x:v>https://nvu.edu.eg/</x:v>
      </x:c>
      <x:c r="Y87" s="75"/>
      <x:c r="Z87" s="75" t="str">
        <x:v>https://scu.eg/</x:v>
      </x:c>
      <x:c r="AA87" s="75" t="str">
        <x:v>Supreme Council of Universities, Egypt</x:v>
      </x:c>
      <x:c r="AB87" s="75"/>
      <x:c r="AC87" s="75"/>
      <x:c r="AD87" s="75"/>
      <x:c r="AE87" s="75"/>
      <x:c r="AF87" s="75" t="str">
        <x:v>Official University Website</x:v>
      </x:c>
      <x:c r="AG87" s="75" t="str">
        <x:v>https://nvu.edu.eg/</x:v>
      </x:c>
      <x:c r="AH87" s="75"/>
      <x:c r="AI87" s="75"/>
      <x:c r="AJ87" s="75" t="str">
        <x:v>Africa_Universities_Import_English_Complete_54_Countries(1)(1).xlsx</x:v>
      </x:c>
      <x:c r="AK87" s="75" t="str">
        <x:v>Africa-Phase1-Batch-009</x:v>
      </x:c>
      <x:c r="AL87" s="77" t="n">
        <x:v>46241</x:v>
      </x:c>
      <x:c r="AM87" s="77" t="n">
        <x:v>46242</x:v>
      </x:c>
      <x:c r="AN87" s="75" t="str">
        <x:v>Complete</x:v>
      </x:c>
      <x:c r="AO87" s="75" t="str">
        <x:v>Ready for Import</x:v>
      </x:c>
      <x:c r="AP87" s="75" t="str">
        <x:v>No Duplicate Found</x:v>
      </x:c>
      <x:c r="AQ87" s="75" t="str">
        <x:v>High</x:v>
      </x:c>
      <x:c r="AR87" s="75" t="str">
        <x:v>New Valley University identity and 2019 independent-university status remain verified. The Kharga campus location on Dakhla Road was corroborated through official university-hosted material.</x:v>
      </x:c>
    </x:row>
    <x:row r="88" ht="54" customHeight="1">
      <x:c r="A88" s="78" t="str">
        <x:v>INS-EGY-0026</x:v>
      </x:c>
      <x:c r="B88" s="78" t="str">
        <x:v>Matrouh University</x:v>
      </x:c>
      <x:c r="C88" s="78" t="str">
        <x:v>Egypt</x:v>
      </x:c>
      <x:c r="D88" s="78" t="str">
        <x:v>EGY</x:v>
      </x:c>
      <x:c r="E88" s="78" t="str">
        <x:v>Marsa Matrouh</x:v>
      </x:c>
      <x:c r="F88" s="78" t="str">
        <x:v>University</x:v>
      </x:c>
      <x:c r="G88" s="78" t="str">
        <x:v>Public</x:v>
      </x:c>
      <x:c r="H88" s="78"/>
      <x:c r="I88" s="78" t="str">
        <x:v>https://scu.eg/</x:v>
      </x:c>
      <x:c r="J88" s="78" t="str">
        <x:v>Matrouh University</x:v>
      </x:c>
      <x:c r="K88" s="78" t="str">
        <x:v>جامعة مطروح</x:v>
      </x:c>
      <x:c r="L88" s="78" t="str">
        <x:v>MAU</x:v>
      </x:c>
      <x:c r="M88" s="78" t="str">
        <x:v>University</x:v>
      </x:c>
      <x:c r="N88" s="78" t="str">
        <x:v>Public</x:v>
      </x:c>
      <x:c r="O88" s="79" t="n">
        <x:v>2018</x:v>
      </x:c>
      <x:c r="P88" s="78" t="str">
        <x:v>Matrouh University is a public university in Marsa Matrouh, Matrouh Governorate, Egypt. It became an independent university in 2018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8" s="78" t="str">
        <x:v>Africa</x:v>
      </x:c>
      <x:c r="R88" s="78" t="str">
        <x:v>Matrouh Governorate</x:v>
      </x:c>
      <x:c r="S88" s="78" t="str">
        <x:v>Marsa Matrouh</x:v>
      </x:c>
      <x:c r="T88" s="78" t="str">
        <x:v>Matrouh University Campus, Marsa Matrouh, Matrouh Governorate, Egypt</x:v>
      </x:c>
      <x:c r="U88" s="78" t="str">
        <x:v>https://www.google.com/maps/search/?api=1&amp;query=Matrouh+University%2C+Marsa+Matrouh%2C+Egypt</x:v>
      </x:c>
      <x:c r="V88" s="78" t="str">
        <x:v>https://www.mau.edu.eg/</x:v>
      </x:c>
      <x:c r="W88" s="78" t="str">
        <x:v>Verified</x:v>
      </x:c>
      <x:c r="X88" s="78" t="str">
        <x:v>https://www.mau.edu.eg/</x:v>
      </x:c>
      <x:c r="Y88" s="78"/>
      <x:c r="Z88" s="78" t="str">
        <x:v>https://scu.eg/</x:v>
      </x:c>
      <x:c r="AA88" s="78" t="str">
        <x:v>Supreme Council of Universities, Egypt</x:v>
      </x:c>
      <x:c r="AB88" s="78"/>
      <x:c r="AC88" s="78"/>
      <x:c r="AD88" s="78"/>
      <x:c r="AE88" s="78"/>
      <x:c r="AF88" s="78" t="str">
        <x:v>Official University Website</x:v>
      </x:c>
      <x:c r="AG88" s="78" t="str">
        <x:v>https://www.mau.edu.eg/</x:v>
      </x:c>
      <x:c r="AH88" s="78"/>
      <x:c r="AI88" s="78"/>
      <x:c r="AJ88" s="78" t="str">
        <x:v>Africa_Universities_Import_English_Complete_54_Countries(1)(1).xlsx</x:v>
      </x:c>
      <x:c r="AK88" s="78" t="str">
        <x:v>Africa-Phase1-Batch-009</x:v>
      </x:c>
      <x:c r="AL88" s="80" t="n">
        <x:v>46241</x:v>
      </x:c>
      <x:c r="AM88" s="42" t="n">
        <x:v>46242</x:v>
      </x:c>
      <x:c r="AN88" s="78" t="str">
        <x:v>Complete</x:v>
      </x:c>
      <x:c r="AO88" s="78" t="str">
        <x:v>Ready for Import</x:v>
      </x:c>
      <x:c r="AP88" s="78" t="str">
        <x:v>No Duplicate Found</x:v>
      </x:c>
      <x:c r="AQ88" s="78" t="str">
        <x:v>High</x:v>
      </x:c>
      <x:c r="AR88" s="78" t="str">
        <x:v>Matrouh University identity and institutional data remain verified. Official university material confirms the main university campus in Marsa Matrouh; no unsupported street detail was added.</x:v>
      </x:c>
    </x:row>
    <x:row r="89" ht="54" customHeight="1">
      <x:c r="A89" s="75" t="str">
        <x:v>INS-EGY-0027</x:v>
      </x:c>
      <x:c r="B89" s="75" t="str">
        <x:v>Luxor University</x:v>
      </x:c>
      <x:c r="C89" s="75" t="str">
        <x:v>Egypt</x:v>
      </x:c>
      <x:c r="D89" s="75" t="str">
        <x:v>EGY</x:v>
      </x:c>
      <x:c r="E89" s="75" t="str">
        <x:v>Luxor</x:v>
      </x:c>
      <x:c r="F89" s="75" t="str">
        <x:v>University</x:v>
      </x:c>
      <x:c r="G89" s="75" t="str">
        <x:v>Public</x:v>
      </x:c>
      <x:c r="H89" s="75"/>
      <x:c r="I89" s="75" t="str">
        <x:v>https://scu.eg/</x:v>
      </x:c>
      <x:c r="J89" s="75" t="str">
        <x:v>Luxor University</x:v>
      </x:c>
      <x:c r="K89" s="75" t="str">
        <x:v>جامعة الأقصر</x:v>
      </x:c>
      <x:c r="L89" s="75" t="str">
        <x:v>LU</x:v>
      </x:c>
      <x:c r="M89" s="75" t="str">
        <x:v>University</x:v>
      </x:c>
      <x:c r="N89" s="75" t="str">
        <x:v>Public</x:v>
      </x:c>
      <x:c r="O89" s="76" t="n">
        <x:v>2019</x:v>
      </x:c>
      <x:c r="P89" s="75" t="str">
        <x:v>Luxor University is a public university in Luxor, Luxor Governorate, Egypt. It became an independent university in 2019 and serves as a major higher-education institution for its governorate and surrounding region. The university provides teaching and research across a broad range of academic and professional fields, including combinations of sciences, humanities, engineering, business, education, and health-related disciplines. It operates within Egypt's public university system.</x:v>
      </x:c>
      <x:c r="Q89" s="75" t="str">
        <x:v>Africa</x:v>
      </x:c>
      <x:c r="R89" s="75" t="str">
        <x:v>Luxor Governorate</x:v>
      </x:c>
      <x:c r="S89" s="75" t="str">
        <x:v>Luxor</x:v>
      </x:c>
      <x:c r="T89" s="75" t="str">
        <x:v>University Administration Building, El Awamiya, Luxor, Egypt</x:v>
      </x:c>
      <x:c r="U89" s="75" t="str">
        <x:v>https://www.google.com/maps/search/?api=1&amp;query=Luxor+University%2C+Luxor%2C+Egypt</x:v>
      </x:c>
      <x:c r="V89" s="75" t="str">
        <x:v>https://luxor.edu.eg/</x:v>
      </x:c>
      <x:c r="W89" s="75" t="str">
        <x:v>Verified</x:v>
      </x:c>
      <x:c r="X89" s="75" t="str">
        <x:v>https://luxor.edu.eg/en/home</x:v>
      </x:c>
      <x:c r="Y89" s="75"/>
      <x:c r="Z89" s="75" t="str">
        <x:v>https://scu.eg/</x:v>
      </x:c>
      <x:c r="AA89" s="75" t="str">
        <x:v>Supreme Council of Universities, Egypt</x:v>
      </x:c>
      <x:c r="AB89" s="75"/>
      <x:c r="AC89" s="75"/>
      <x:c r="AD89" s="75"/>
      <x:c r="AE89" s="75"/>
      <x:c r="AF89" s="75" t="str">
        <x:v>Official University Website</x:v>
      </x:c>
      <x:c r="AG89" s="75" t="str">
        <x:v>https://luxor.edu.eg/en/home</x:v>
      </x:c>
      <x:c r="AH89" s="75"/>
      <x:c r="AI89" s="75"/>
      <x:c r="AJ89" s="75" t="str">
        <x:v>Africa_Universities_Import_English_Complete_54_Countries(1)(1).xlsx</x:v>
      </x:c>
      <x:c r="AK89" s="75" t="str">
        <x:v>Africa-Phase1-Batch-009</x:v>
      </x:c>
      <x:c r="AL89" s="77" t="n">
        <x:v>46241</x:v>
      </x:c>
      <x:c r="AM89" s="77" t="n">
        <x:v>46242</x:v>
      </x:c>
      <x:c r="AN89" s="75" t="str">
        <x:v>Complete</x:v>
      </x:c>
      <x:c r="AO89" s="75" t="str">
        <x:v>Ready for Import</x:v>
      </x:c>
      <x:c r="AP89" s="75" t="str">
        <x:v>No Duplicate Found</x:v>
      </x:c>
      <x:c r="AQ89" s="75" t="str">
        <x:v>High</x:v>
      </x:c>
      <x:c r="AR89" s="75" t="str">
        <x:v>Luxor University identity and 2019 independent-university status remain verified. The University Administration Building address in El Awamiya was confirmed from the official university site.</x:v>
      </x:c>
    </x:row>
    <x:row r="90" ht="54" customHeight="1">
      <x:c r="A90" s="78" t="str">
        <x:v>INS-EGY-0028</x:v>
      </x:c>
      <x:c r="B90" s="78" t="str">
        <x:v>Hurghada University</x:v>
      </x:c>
      <x:c r="C90" s="78" t="str">
        <x:v>Egypt</x:v>
      </x:c>
      <x:c r="D90" s="78" t="str">
        <x:v>EGY</x:v>
      </x:c>
      <x:c r="E90" s="78" t="str">
        <x:v>Hurghada</x:v>
      </x:c>
      <x:c r="F90" s="78" t="str">
        <x:v>University</x:v>
      </x:c>
      <x:c r="G90" s="78" t="str">
        <x:v>Public</x:v>
      </x:c>
      <x:c r="H90" s="78"/>
      <x:c r="I90" s="78" t="str">
        <x:v>https://scu.eg/</x:v>
      </x:c>
      <x:c r="J90" s="78" t="str">
        <x:v>Hurghada University</x:v>
      </x:c>
      <x:c r="K90" s="78" t="str">
        <x:v>جامعة الغردقة</x:v>
      </x:c>
      <x:c r="L90" s="78"/>
      <x:c r="M90" s="78" t="str">
        <x:v>University</x:v>
      </x:c>
      <x:c r="N90" s="78" t="str">
        <x:v>Public</x:v>
      </x:c>
      <x:c r="O90" s="79" t="n">
        <x:v>2024</x:v>
      </x:c>
      <x:c r="P90" s="78" t="str">
        <x:v>Hurghada University is a public university in Hurghada, Red Sea Governorate, Egypt. Established as an independent university in 2024, it developed from higher-education units previously connected with South Valley University. Its academic profile is closely linked to the Red Sea region and includes fields such as education, languages, computing, tourism, and other disciplines relevant to regional development. The university operates within Egypt's public higher-education system.</x:v>
      </x:c>
      <x:c r="Q90" s="78" t="str">
        <x:v>Africa</x:v>
      </x:c>
      <x:c r="R90" s="78" t="str">
        <x:v>Red Sea Governorate</x:v>
      </x:c>
      <x:c r="S90" s="78" t="str">
        <x:v>Hurghada</x:v>
      </x:c>
      <x:c r="T90" s="78" t="str">
        <x:v>Ring Road, before El Gouna, Hurghada, Red Sea Governorate, Egypt</x:v>
      </x:c>
      <x:c r="U90" s="78" t="str">
        <x:v>https://www.google.com/maps/search/?api=1&amp;query=Hurghada+University%2C+Hurghada%2C+Egypt</x:v>
      </x:c>
      <x:c r="V90" s="78" t="str">
        <x:v>https://www.hurghada.edu.eg/</x:v>
      </x:c>
      <x:c r="W90" s="78" t="str">
        <x:v>Verified</x:v>
      </x:c>
      <x:c r="X90" s="78" t="str">
        <x:v>https://www.hurghada.edu.eg/</x:v>
      </x:c>
      <x:c r="Y90" s="78"/>
      <x:c r="Z90" s="78" t="str">
        <x:v>https://scu.eg/</x:v>
      </x:c>
      <x:c r="AA90" s="78" t="str">
        <x:v>Supreme Council of Universities, Egypt</x:v>
      </x:c>
      <x:c r="AB90" s="78"/>
      <x:c r="AC90" s="78"/>
      <x:c r="AD90" s="78"/>
      <x:c r="AE90" s="78"/>
      <x:c r="AF90" s="78" t="str">
        <x:v>Official University Website</x:v>
      </x:c>
      <x:c r="AG90" s="78" t="str">
        <x:v>https://www.hurghada.edu.eg/</x:v>
      </x:c>
      <x:c r="AH90" s="78"/>
      <x:c r="AI90" s="78"/>
      <x:c r="AJ90" s="78" t="str">
        <x:v>Africa_Universities_Import_English_Complete_54_Countries(1)(1).xlsx</x:v>
      </x:c>
      <x:c r="AK90" s="78" t="str">
        <x:v>Africa-Phase1-Batch-009</x:v>
      </x:c>
      <x:c r="AL90" s="80" t="n">
        <x:v>46241</x:v>
      </x:c>
      <x:c r="AM90" s="42" t="n">
        <x:v>46242</x:v>
      </x:c>
      <x:c r="AN90" s="78" t="str">
        <x:v>Complete</x:v>
      </x:c>
      <x:c r="AO90" s="78" t="str">
        <x:v>Ready for Import</x:v>
      </x:c>
      <x:c r="AP90" s="78" t="str">
        <x:v>No Duplicate Found</x:v>
      </x:c>
      <x:c r="AQ90" s="78" t="str">
        <x:v>High</x:v>
      </x:c>
      <x:c r="AR90" s="78" t="str">
        <x:v>Hurghada University identity and current 2024 establishment remain verified. The university location on the Ring Road before El Gouna was confirmed from official university information.</x:v>
      </x:c>
    </x:row>
    <x:row r="91" ht="54" customHeight="1">
      <x:c r="A91" s="75" t="str">
        <x:v>INS-EGY-0029</x:v>
      </x:c>
      <x:c r="B91" s="75" t="str">
        <x:v>6 October University</x:v>
      </x:c>
      <x:c r="C91" s="75" t="str">
        <x:v>Egypt</x:v>
      </x:c>
      <x:c r="D91" s="75" t="str">
        <x:v>EGY</x:v>
      </x:c>
      <x:c r="E91" s="75" t="str">
        <x:v>6th of October City</x:v>
      </x:c>
      <x:c r="F91" s="75" t="str">
        <x:v>University</x:v>
      </x:c>
      <x:c r="G91" s="75" t="str">
        <x:v>Private</x:v>
      </x:c>
      <x:c r="H91" s="75"/>
      <x:c r="I91" s="75" t="str">
        <x:v>https://scu.eg/</x:v>
      </x:c>
      <x:c r="J91" s="75" t="str">
        <x:v>October 6 University</x:v>
      </x:c>
      <x:c r="K91" s="75" t="str">
        <x:v>جامعة 6 أكتوبر</x:v>
      </x:c>
      <x:c r="L91" s="75" t="str">
        <x:v>O6U</x:v>
      </x:c>
      <x:c r="M91" s="75" t="str">
        <x:v>University</x:v>
      </x:c>
      <x:c r="N91" s="75" t="str">
        <x:v>Private</x:v>
      </x:c>
      <x:c r="O91" s="76" t="n">
        <x:v>1996</x:v>
      </x:c>
      <x:c r="P91" s="75" t="str">
        <x:v>October 6 University is a private university in 6th of October City, Giza Governorate, Egypt, established in 1996.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91" s="75" t="str">
        <x:v>Africa</x:v>
      </x:c>
      <x:c r="R91" s="75" t="str">
        <x:v>Giza Governorate</x:v>
      </x:c>
      <x:c r="S91" s="75" t="str">
        <x:v>6th of October City</x:v>
      </x:c>
      <x:c r="T91" s="75" t="str">
        <x:v>6th of October City, Giza Governorate, Egypt</x:v>
      </x:c>
      <x:c r="U91" s="75" t="str">
        <x:v>https://www.google.com/maps/search/?api=1&amp;query=October+6+University%2C+6th+of+October+City%2C+Egypt</x:v>
      </x:c>
      <x:c r="V91" s="75" t="str">
        <x:v>https://o6u.edu.eg/</x:v>
      </x:c>
      <x:c r="W91" s="75" t="str">
        <x:v>Verified</x:v>
      </x:c>
      <x:c r="X91" s="75" t="str">
        <x:v>https://o6u.edu.eg/</x:v>
      </x:c>
      <x:c r="Y91" s="75" t="str">
        <x:v>https://admission.o6u.edu.eg/</x:v>
      </x:c>
      <x:c r="Z91" s="75" t="str">
        <x:v>https://scu.eg/</x:v>
      </x:c>
      <x:c r="AA91" s="75" t="str">
        <x:v>Supreme Council of Universities, Egypt</x:v>
      </x:c>
      <x:c r="AB91" s="75"/>
      <x:c r="AC91" s="75"/>
      <x:c r="AD91" s="75"/>
      <x:c r="AE91" s="75"/>
      <x:c r="AF91" s="75" t="str">
        <x:v>Official University Website</x:v>
      </x:c>
      <x:c r="AG91" s="75" t="str">
        <x:v>https://o6u.edu.eg/</x:v>
      </x:c>
      <x:c r="AH91" s="75" t="str">
        <x:v>+20 2 38355275</x:v>
      </x:c>
      <x:c r="AI91" s="75"/>
      <x:c r="AJ91" s="75" t="str">
        <x:v>Africa_Universities_Import_English_Complete_54_Countries(1)(1).xlsx</x:v>
      </x:c>
      <x:c r="AK91" s="75" t="str">
        <x:v>Africa-Phase1-Batch-009</x:v>
      </x:c>
      <x:c r="AL91" s="77" t="n">
        <x:v>46241</x:v>
      </x:c>
      <x:c r="AM91" s="77" t="n">
        <x:v>46241</x:v>
      </x:c>
      <x:c r="AN91" s="75" t="str">
        <x:v>Complete</x:v>
      </x:c>
      <x:c r="AO91" s="75" t="str">
        <x:v>Ready for Import</x:v>
      </x:c>
      <x:c r="AP91" s="75" t="str">
        <x:v>No Duplicate Found</x:v>
      </x:c>
      <x:c r="AQ91" s="75" t="str">
        <x:v>High</x:v>
      </x:c>
      <x:c r="AR91" s="75" t="str">
        <x:v>The official website states that October 6 University was instituted by Republican Decree No. 243 of 1996.</x:v>
      </x:c>
    </x:row>
    <x:row r="92" ht="54" customHeight="1">
      <x:c r="A92" s="78" t="str">
        <x:v>INS-EGY-0030</x:v>
      </x:c>
      <x:c r="B92" s="78" t="str">
        <x:v>October University for Modern Sciences and Arts</x:v>
      </x:c>
      <x:c r="C92" s="78" t="str">
        <x:v>Egypt</x:v>
      </x:c>
      <x:c r="D92" s="78" t="str">
        <x:v>EGY</x:v>
      </x:c>
      <x:c r="E92" s="78" t="str">
        <x:v>6th of October City</x:v>
      </x:c>
      <x:c r="F92" s="78" t="str">
        <x:v>University</x:v>
      </x:c>
      <x:c r="G92" s="78" t="str">
        <x:v>Private</x:v>
      </x:c>
      <x:c r="H92" s="78"/>
      <x:c r="I92" s="78" t="str">
        <x:v>https://scu.eg/</x:v>
      </x:c>
      <x:c r="J92" s="78" t="str">
        <x:v>October University for Modern Sciences and Arts</x:v>
      </x:c>
      <x:c r="K92" s="78" t="str">
        <x:v>جامعة أكتوبر للعلوم الحديثة والآداب</x:v>
      </x:c>
      <x:c r="L92" s="78" t="str">
        <x:v>MSA</x:v>
      </x:c>
      <x:c r="M92" s="78" t="str">
        <x:v>University</x:v>
      </x:c>
      <x:c r="N92" s="78" t="str">
        <x:v>Private</x:v>
      </x:c>
      <x:c r="O92" s="79" t="n">
        <x:v>1996</x:v>
      </x:c>
      <x:c r="P92" s="78" t="str">
        <x:v>October University for Modern Sciences and Arts is a private university in 6th of October City, Giza Governorate, Egypt, established in 1996.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92" s="78" t="str">
        <x:v>Africa</x:v>
      </x:c>
      <x:c r="R92" s="78" t="str">
        <x:v>Giza Governorate</x:v>
      </x:c>
      <x:c r="S92" s="78" t="str">
        <x:v>6th of October City</x:v>
      </x:c>
      <x:c r="T92" s="78" t="str">
        <x:v>26 July Mehwar Road intersection with Wahat Road, 6th of October City, Egypt</x:v>
      </x:c>
      <x:c r="U92" s="78" t="str">
        <x:v>https://www.google.com/maps/search/?api=1&amp;query=October+University+for+Modern+Sciences+and+Arts%2C+6th+of+October+City%2C+Egypt</x:v>
      </x:c>
      <x:c r="V92" s="78" t="str">
        <x:v>https://msa.edu.eg/</x:v>
      </x:c>
      <x:c r="W92" s="78" t="str">
        <x:v>Verified</x:v>
      </x:c>
      <x:c r="X92" s="78" t="str">
        <x:v>https://msa.edu.eg/msauniversity/faqs/</x:v>
      </x:c>
      <x:c r="Y92" s="78"/>
      <x:c r="Z92" s="78" t="str">
        <x:v>https://scu.eg/</x:v>
      </x:c>
      <x:c r="AA92" s="78" t="str">
        <x:v>Supreme Council of Universities, Egypt</x:v>
      </x:c>
      <x:c r="AB92" s="78"/>
      <x:c r="AC92" s="78"/>
      <x:c r="AD92" s="78"/>
      <x:c r="AE92" s="78"/>
      <x:c r="AF92" s="78" t="str">
        <x:v>Official University Website</x:v>
      </x:c>
      <x:c r="AG92" s="78" t="str">
        <x:v>https://msa.edu.eg/msauniversity/faqs/</x:v>
      </x:c>
      <x:c r="AH92" s="78" t="str">
        <x:v>+20 2 38371113</x:v>
      </x:c>
      <x:c r="AI92" s="78"/>
      <x:c r="AJ92" s="78" t="str">
        <x:v>Africa_Universities_Import_English_Complete_54_Countries(1)(1).xlsx</x:v>
      </x:c>
      <x:c r="AK92" s="78" t="str">
        <x:v>Africa-Phase1-Batch-009</x:v>
      </x:c>
      <x:c r="AL92" s="80" t="n">
        <x:v>46241</x:v>
      </x:c>
      <x:c r="AM92" s="42" t="n">
        <x:v>46241</x:v>
      </x:c>
      <x:c r="AN92" s="78" t="str">
        <x:v>Complete</x:v>
      </x:c>
      <x:c r="AO92" s="78" t="str">
        <x:v>Ready for Import</x:v>
      </x:c>
      <x:c r="AP92" s="78" t="str">
        <x:v>No Duplicate Found</x:v>
      </x:c>
      <x:c r="AQ92" s="78" t="str">
        <x:v>High</x:v>
      </x:c>
      <x:c r="AR92" s="78" t="str">
        <x:v>MSA University states that it was established in 1996 and operates its main campus in 6th of October City.</x:v>
      </x:c>
    </x:row>
    <x:row r="93" ht="54" customHeight="1">
      <x:c r="A93" s="75" t="str">
        <x:v>INS-EGY-0031</x:v>
      </x:c>
      <x:c r="B93" s="75" t="str">
        <x:v>Misr University for Science and Technology</x:v>
      </x:c>
      <x:c r="C93" s="75" t="str">
        <x:v>Egypt</x:v>
      </x:c>
      <x:c r="D93" s="75" t="str">
        <x:v>EGY</x:v>
      </x:c>
      <x:c r="E93" s="75" t="str">
        <x:v>6th of October City</x:v>
      </x:c>
      <x:c r="F93" s="75" t="str">
        <x:v>Technical University</x:v>
      </x:c>
      <x:c r="G93" s="75" t="str">
        <x:v>Private</x:v>
      </x:c>
      <x:c r="H93" s="75" t="str">
        <x:v>http://www.must.edu.eg/</x:v>
      </x:c>
      <x:c r="I93" s="75" t="str">
        <x:v>https://scu.eg/</x:v>
      </x:c>
      <x:c r="J93" s="75" t="str">
        <x:v>Misr University for Science and Technology</x:v>
      </x:c>
      <x:c r="K93" s="75" t="str">
        <x:v>جامعة مصر للعلوم والتكنولوجيا</x:v>
      </x:c>
      <x:c r="L93" s="75" t="str">
        <x:v>MUST</x:v>
      </x:c>
      <x:c r="M93" s="75" t="str">
        <x:v>Technical University</x:v>
      </x:c>
      <x:c r="N93" s="75" t="str">
        <x:v>Private</x:v>
      </x:c>
      <x:c r="O93" s="76" t="n">
        <x:v>1996</x:v>
      </x:c>
      <x:c r="P93" s="75" t="str">
        <x:v>Misr University for Science and Technology is a private university in 6th of October City, Giza Governorate, Egypt, established in 1996. Its academic portfolio combines science and technology with professional and applied disciplines, and it provides undergraduate and postgraduate education through multiple faculties. The institution operates under Egypt's private higher-education framework and maintains a campus designed for teaching, laboratories, student services, and research-related activities.</x:v>
      </x:c>
      <x:c r="Q93" s="75" t="str">
        <x:v>Africa</x:v>
      </x:c>
      <x:c r="R93" s="75" t="str">
        <x:v>Giza Governorate</x:v>
      </x:c>
      <x:c r="S93" s="75" t="str">
        <x:v>6th of October City</x:v>
      </x:c>
      <x:c r="T93" s="75" t="str">
        <x:v>Al Motamayez District, 6th of October City, Egypt</x:v>
      </x:c>
      <x:c r="U93" s="75" t="str">
        <x:v>https://www.google.com/maps/search/?api=1&amp;query=Misr+University+for+Science+and+Technology%2C+6th+of+October+City%2C+Egypt</x:v>
      </x:c>
      <x:c r="V93" s="75" t="str">
        <x:v>https://must.edu.eg/</x:v>
      </x:c>
      <x:c r="W93" s="75" t="str">
        <x:v>Verified</x:v>
      </x:c>
      <x:c r="X93" s="75" t="str">
        <x:v>https://old2.must.edu.eg/about-must/</x:v>
      </x:c>
      <x:c r="Y93" s="75"/>
      <x:c r="Z93" s="75" t="str">
        <x:v>https://scu.eg/</x:v>
      </x:c>
      <x:c r="AA93" s="75" t="str">
        <x:v>Supreme Council of Universities, Egypt</x:v>
      </x:c>
      <x:c r="AB93" s="75"/>
      <x:c r="AC93" s="75"/>
      <x:c r="AD93" s="75"/>
      <x:c r="AE93" s="75"/>
      <x:c r="AF93" s="75" t="str">
        <x:v>Official University Website</x:v>
      </x:c>
      <x:c r="AG93" s="75" t="str">
        <x:v>https://old2.must.edu.eg/about-must/</x:v>
      </x:c>
      <x:c r="AH93" s="75" t="str">
        <x:v>+20 2 38247455</x:v>
      </x:c>
      <x:c r="AI93" s="75"/>
      <x:c r="AJ93" s="75" t="str">
        <x:v>Africa_Universities_Import_English_Complete_54_Countries(1)(1).xlsx</x:v>
      </x:c>
      <x:c r="AK93" s="75" t="str">
        <x:v>Africa-Phase1-Batch-009</x:v>
      </x:c>
      <x:c r="AL93" s="77" t="n">
        <x:v>46241</x:v>
      </x:c>
      <x:c r="AM93" s="77" t="n">
        <x:v>46241</x:v>
      </x:c>
      <x:c r="AN93" s="75" t="str">
        <x:v>Complete</x:v>
      </x:c>
      <x:c r="AO93" s="75" t="str">
        <x:v>Ready for Import</x:v>
      </x:c>
      <x:c r="AP93" s="75" t="str">
        <x:v>No Duplicate Found</x:v>
      </x:c>
      <x:c r="AQ93" s="75" t="str">
        <x:v>High</x:v>
      </x:c>
      <x:c r="AR93" s="75" t="str">
        <x:v>The university was founded under Presidential Decree No. 245 of 1996 and operates as a private multidisciplinary science-and-technology institution.</x:v>
      </x:c>
    </x:row>
    <x:row r="94" ht="54" customHeight="1">
      <x:c r="A94" s="78" t="str">
        <x:v>INS-EGY-0032</x:v>
      </x:c>
      <x:c r="B94" s="78" t="str">
        <x:v>Misr International University</x:v>
      </x:c>
      <x:c r="C94" s="78" t="str">
        <x:v>Egypt</x:v>
      </x:c>
      <x:c r="D94" s="78" t="str">
        <x:v>EGY</x:v>
      </x:c>
      <x:c r="E94" s="78" t="str">
        <x:v>New Cairo</x:v>
      </x:c>
      <x:c r="F94" s="78" t="str">
        <x:v>University</x:v>
      </x:c>
      <x:c r="G94" s="78" t="str">
        <x:v>Private</x:v>
      </x:c>
      <x:c r="H94" s="78" t="str">
        <x:v>http://www.miuegypt.edu.eg/</x:v>
      </x:c>
      <x:c r="I94" s="78" t="str">
        <x:v>https://scu.eg/</x:v>
      </x:c>
      <x:c r="J94" s="78" t="str">
        <x:v>Misr International University</x:v>
      </x:c>
      <x:c r="K94" s="78" t="str">
        <x:v>جامعة مصر الدولية</x:v>
      </x:c>
      <x:c r="L94" s="78" t="str">
        <x:v>MIU</x:v>
      </x:c>
      <x:c r="M94" s="78" t="str">
        <x:v>University</x:v>
      </x:c>
      <x:c r="N94" s="78" t="str">
        <x:v>Private</x:v>
      </x:c>
      <x:c r="O94" s="79" t="n">
        <x:v>1996</x:v>
      </x:c>
      <x:c r="P94" s="78" t="str">
        <x:v>Misr International University is a private university in Cairo, Cairo Governorate, Egypt, established in 1996.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94" s="78" t="str">
        <x:v>Africa</x:v>
      </x:c>
      <x:c r="R94" s="78" t="str">
        <x:v>Cairo Governorate</x:v>
      </x:c>
      <x:c r="S94" s="78" t="str">
        <x:v>Cairo</x:v>
      </x:c>
      <x:c r="T94" s="78" t="str">
        <x:v>KM 28 Cairo–Ismailia Road, Ahmed Orabi District, Cairo, Egypt</x:v>
      </x:c>
      <x:c r="U94" s="78" t="str">
        <x:v>https://www.google.com/maps/search/?api=1&amp;query=Misr+International+University%2C+Cairo%2C+Egypt</x:v>
      </x:c>
      <x:c r="V94" s="78" t="str">
        <x:v>https://www.miuegypt.edu.eg/</x:v>
      </x:c>
      <x:c r="W94" s="78" t="str">
        <x:v>Verified</x:v>
      </x:c>
      <x:c r="X94" s="78" t="str">
        <x:v>https://www.miuegypt.edu.eg/about-us/</x:v>
      </x:c>
      <x:c r="Y94" s="78"/>
      <x:c r="Z94" s="78" t="str">
        <x:v>https://scu.eg/</x:v>
      </x:c>
      <x:c r="AA94" s="78" t="str">
        <x:v>Supreme Council of Universities, Egypt</x:v>
      </x:c>
      <x:c r="AB94" s="78"/>
      <x:c r="AC94" s="78"/>
      <x:c r="AD94" s="78"/>
      <x:c r="AE94" s="78"/>
      <x:c r="AF94" s="78" t="str">
        <x:v>Official University Website</x:v>
      </x:c>
      <x:c r="AG94" s="78" t="str">
        <x:v>https://www.miuegypt.edu.eg/about-us/</x:v>
      </x:c>
      <x:c r="AH94" s="78" t="str">
        <x:v>19648</x:v>
      </x:c>
      <x:c r="AI94" s="78"/>
      <x:c r="AJ94" s="78" t="str">
        <x:v>Africa_Universities_Import_English_Complete_54_Countries(1)(1).xlsx</x:v>
      </x:c>
      <x:c r="AK94" s="78" t="str">
        <x:v>Africa-Phase1-Batch-009</x:v>
      </x:c>
      <x:c r="AL94" s="80" t="n">
        <x:v>46241</x:v>
      </x:c>
      <x:c r="AM94" s="42" t="n">
        <x:v>46241</x:v>
      </x:c>
      <x:c r="AN94" s="78" t="str">
        <x:v>Complete</x:v>
      </x:c>
      <x:c r="AO94" s="78" t="str">
        <x:v>Ready for Import</x:v>
      </x:c>
      <x:c r="AP94" s="78" t="str">
        <x:v>No Duplicate Found</x:v>
      </x:c>
      <x:c r="AQ94" s="78" t="str">
        <x:v>High</x:v>
      </x:c>
      <x:c r="AR94" s="78" t="str">
        <x:v>Misr International University was established by Presidential Decree No. 246 of 1996.</x:v>
      </x:c>
    </x:row>
    <x:row r="95" ht="54" customHeight="1">
      <x:c r="A95" s="75" t="str">
        <x:v>INS-EGY-0033</x:v>
      </x:c>
      <x:c r="B95" s="75" t="str">
        <x:v>German University in Cairo</x:v>
      </x:c>
      <x:c r="C95" s="75" t="str">
        <x:v>Egypt</x:v>
      </x:c>
      <x:c r="D95" s="75" t="str">
        <x:v>EGY</x:v>
      </x:c>
      <x:c r="E95" s="75" t="str">
        <x:v>New Cairo</x:v>
      </x:c>
      <x:c r="F95" s="75" t="str">
        <x:v>University</x:v>
      </x:c>
      <x:c r="G95" s="75" t="str">
        <x:v>Private</x:v>
      </x:c>
      <x:c r="H95" s="75" t="str">
        <x:v>http://www.guc.edu.eg/</x:v>
      </x:c>
      <x:c r="I95" s="75" t="str">
        <x:v>https://scu.eg/</x:v>
      </x:c>
      <x:c r="J95" s="75" t="str">
        <x:v>German University in Cairo</x:v>
      </x:c>
      <x:c r="K95" s="75" t="str">
        <x:v>الجامعة الألمانية بالقاهرة</x:v>
      </x:c>
      <x:c r="L95" s="75" t="str">
        <x:v>GUC</x:v>
      </x:c>
      <x:c r="M95" s="75" t="str">
        <x:v>University</x:v>
      </x:c>
      <x:c r="N95" s="75" t="str">
        <x:v>Nonprofit</x:v>
      </x:c>
      <x:c r="O95" s="76" t="n">
        <x:v>2002</x:v>
      </x:c>
      <x:c r="P95" s="75" t="str">
        <x:v>German University in Cairo is an Egyptian non-profit oriented private university in New Cairo, Egypt, established in 2002. It was created through Egyptian-German academic cooperation and works with German partner institutions while remaining an Egyptian university under national higher-education regulation. Its teaching and research profile has a strong emphasis on engineering, science, technology, management, design, and related interdisciplinary fields.</x:v>
      </x:c>
      <x:c r="Q95" s="75" t="str">
        <x:v>Africa</x:v>
      </x:c>
      <x:c r="R95" s="75" t="str">
        <x:v>Cairo Governorate</x:v>
      </x:c>
      <x:c r="S95" s="75" t="str">
        <x:v>New Cairo</x:v>
      </x:c>
      <x:c r="T95" s="75" t="str">
        <x:v>Main Entrance, El-Tagamoa El-Khames, New Cairo, Egypt</x:v>
      </x:c>
      <x:c r="U95" s="75" t="str">
        <x:v>https://www.google.com/maps/search/?api=1&amp;query=German+University+in+Cairo%2C+New+Cairo%2C+Egypt</x:v>
      </x:c>
      <x:c r="V95" s="75" t="str">
        <x:v>https://www.guc.edu.eg/</x:v>
      </x:c>
      <x:c r="W95" s="75" t="str">
        <x:v>Verified</x:v>
      </x:c>
      <x:c r="X95" s="75" t="str">
        <x:v>https://guc.edu.eg/en/about_guc/</x:v>
      </x:c>
      <x:c r="Y95" s="75"/>
      <x:c r="Z95" s="75" t="str">
        <x:v>https://scu.eg/</x:v>
      </x:c>
      <x:c r="AA95" s="75" t="str">
        <x:v>Supreme Council of Universities, Egypt</x:v>
      </x:c>
      <x:c r="AB95" s="75"/>
      <x:c r="AC95" s="75"/>
      <x:c r="AD95" s="75"/>
      <x:c r="AE95" s="75"/>
      <x:c r="AF95" s="75" t="str">
        <x:v>Official University Website</x:v>
      </x:c>
      <x:c r="AG95" s="75" t="str">
        <x:v>https://guc.edu.eg/en/about_guc/</x:v>
      </x:c>
      <x:c r="AH95" s="75" t="str">
        <x:v>+20 2 27589990</x:v>
      </x:c>
      <x:c r="AI95" s="75"/>
      <x:c r="AJ95" s="75" t="str">
        <x:v>Africa_Universities_Import_English_Complete_54_Countries(1)(1).xlsx</x:v>
      </x:c>
      <x:c r="AK95" s="75" t="str">
        <x:v>Africa-Phase1-Batch-010</x:v>
      </x:c>
      <x:c r="AL95" s="77" t="n">
        <x:v>46241</x:v>
      </x:c>
      <x:c r="AM95" s="77" t="n">
        <x:v>46241</x:v>
      </x:c>
      <x:c r="AN95" s="75" t="str">
        <x:v>Complete</x:v>
      </x:c>
      <x:c r="AO95" s="75" t="str">
        <x:v>Ready for Import</x:v>
      </x:c>
      <x:c r="AP95" s="75" t="str">
        <x:v>No Duplicate Found</x:v>
      </x:c>
      <x:c r="AQ95" s="75" t="str">
        <x:v>High</x:v>
      </x:c>
      <x:c r="AR95" s="75" t="str">
        <x:v>GUC was established by Presidential Decree No. 27 of 2002; its official profile describes it as an independent, non-profit oriented Egyptian private institution. Verified Ownership is normalized to Nonprofit because the official GUC profile describes the institution as non-profit oriented.</x:v>
      </x:c>
    </x:row>
    <x:row r="96" ht="54" customHeight="1">
      <x:c r="A96" s="78" t="str">
        <x:v>INS-EGY-0034</x:v>
      </x:c>
      <x:c r="B96" s="78" t="str">
        <x:v>Modern University for Technology and Information</x:v>
      </x:c>
      <x:c r="C96" s="78" t="str">
        <x:v>Egypt</x:v>
      </x:c>
      <x:c r="D96" s="78" t="str">
        <x:v>EGY</x:v>
      </x:c>
      <x:c r="E96" s="78" t="str">
        <x:v>Cairo</x:v>
      </x:c>
      <x:c r="F96" s="78" t="str">
        <x:v>Technical University</x:v>
      </x:c>
      <x:c r="G96" s="78" t="str">
        <x:v>Private</x:v>
      </x:c>
      <x:c r="H96" s="78" t="str">
        <x:v>http://www.mti.edu.eg/</x:v>
      </x:c>
      <x:c r="I96" s="78" t="str">
        <x:v>https://scu.eg/</x:v>
      </x:c>
      <x:c r="J96" s="78" t="str">
        <x:v>Modern University for Technology and Information</x:v>
      </x:c>
      <x:c r="K96" s="78" t="str">
        <x:v>الجامعة الحديثة للتكنولوجيا والمعلومات</x:v>
      </x:c>
      <x:c r="L96" s="78" t="str">
        <x:v>MTI</x:v>
      </x:c>
      <x:c r="M96" s="78" t="str">
        <x:v>Technical University</x:v>
      </x:c>
      <x:c r="N96" s="78" t="str">
        <x:v>Private</x:v>
      </x:c>
      <x:c r="O96" s="79" t="n">
        <x:v>2004</x:v>
      </x:c>
      <x:c r="P96" s="78" t="str">
        <x:v>Modern University for Technology and Information is a private university in Cairo, Cairo Governorate, Egypt, established in 2004. Its academic portfolio combines science and technology with professional and applied disciplines, and it provides undergraduate and postgraduate education through multiple faculties. The institution operates under Egypt's private higher-education framework and maintains a campus designed for teaching, laboratories, student services, and research-related activities.</x:v>
      </x:c>
      <x:c r="Q96" s="78" t="str">
        <x:v>Africa</x:v>
      </x:c>
      <x:c r="R96" s="78" t="str">
        <x:v>Cairo Governorate</x:v>
      </x:c>
      <x:c r="S96" s="78" t="str">
        <x:v>Cairo</x:v>
      </x:c>
      <x:c r="T96" s="78" t="str">
        <x:v>El-Hadaba El-Wosta, Mokattam, 5th District, Cairo, Egypt</x:v>
      </x:c>
      <x:c r="U96" s="78" t="str">
        <x:v>https://www.google.com/maps/search/?api=1&amp;query=Modern+University+for+Technology+and+Information%2C+Cairo%2C+Egypt</x:v>
      </x:c>
      <x:c r="V96" s="78" t="str">
        <x:v>https://www.mti.edu.eg/</x:v>
      </x:c>
      <x:c r="W96" s="78" t="str">
        <x:v>Verified</x:v>
      </x:c>
      <x:c r="X96" s="78" t="str">
        <x:v>https://www.mti.edu.eg/629440</x:v>
      </x:c>
      <x:c r="Y96" s="78"/>
      <x:c r="Z96" s="78" t="str">
        <x:v>https://scu.eg/</x:v>
      </x:c>
      <x:c r="AA96" s="78" t="str">
        <x:v>Supreme Council of Universities, Egypt</x:v>
      </x:c>
      <x:c r="AB96" s="78"/>
      <x:c r="AC96" s="78"/>
      <x:c r="AD96" s="78"/>
      <x:c r="AE96" s="78"/>
      <x:c r="AF96" s="78" t="str">
        <x:v>Official University Website</x:v>
      </x:c>
      <x:c r="AG96" s="78" t="str">
        <x:v>https://www.mti.edu.eg/629440</x:v>
      </x:c>
      <x:c r="AH96" s="78"/>
      <x:c r="AI96" s="78"/>
      <x:c r="AJ96" s="78" t="str">
        <x:v>Africa_Universities_Import_English_Complete_54_Countries(1)(1).xlsx</x:v>
      </x:c>
      <x:c r="AK96" s="78" t="str">
        <x:v>Africa-Phase1-Batch-010</x:v>
      </x:c>
      <x:c r="AL96" s="80" t="n">
        <x:v>46241</x:v>
      </x:c>
      <x:c r="AM96" s="42" t="n">
        <x:v>46242</x:v>
      </x:c>
      <x:c r="AN96" s="78" t="str">
        <x:v>Complete</x:v>
      </x:c>
      <x:c r="AO96" s="78" t="str">
        <x:v>Ready for Import</x:v>
      </x:c>
      <x:c r="AP96" s="78" t="str">
        <x:v>No Duplicate Found</x:v>
      </x:c>
      <x:c r="AQ96" s="78" t="str">
        <x:v>High</x:v>
      </x:c>
      <x:c r="AR96" s="78" t="str">
        <x:v>Modern University for Technology and Information identity, private status and 2004 establishment decree remain verified. The central Mokattam campus address was confirmed from the official university site.</x:v>
      </x:c>
    </x:row>
    <x:row r="97" ht="54" customHeight="1">
      <x:c r="A97" s="75" t="str">
        <x:v>INS-EGY-0035</x:v>
      </x:c>
      <x:c r="B97" s="75" t="str">
        <x:v>Ahram Canadian University</x:v>
      </x:c>
      <x:c r="C97" s="75" t="str">
        <x:v>Egypt</x:v>
      </x:c>
      <x:c r="D97" s="75" t="str">
        <x:v>EGY</x:v>
      </x:c>
      <x:c r="E97" s="75" t="str">
        <x:v>6th of October City</x:v>
      </x:c>
      <x:c r="F97" s="75" t="str">
        <x:v>University</x:v>
      </x:c>
      <x:c r="G97" s="75" t="str">
        <x:v>Private</x:v>
      </x:c>
      <x:c r="H97" s="75"/>
      <x:c r="I97" s="75" t="str">
        <x:v>https://scu.eg/</x:v>
      </x:c>
      <x:c r="J97" s="75" t="str">
        <x:v>Ahram Canadian University</x:v>
      </x:c>
      <x:c r="K97" s="75" t="str">
        <x:v>جامعة الأهرام الكندية</x:v>
      </x:c>
      <x:c r="L97" s="75" t="str">
        <x:v>ACU</x:v>
      </x:c>
      <x:c r="M97" s="75" t="str">
        <x:v>University</x:v>
      </x:c>
      <x:c r="N97" s="75" t="str">
        <x:v>Nonprofit</x:v>
      </x:c>
      <x:c r="O97" s="76" t="n">
        <x:v>2004</x:v>
      </x:c>
      <x:c r="P97" s="75" t="str">
        <x:v>Ahram Canadian University is a nonprofit university in 6th of October City, Giza Governorate, Egypt, established in 2004.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97" s="75" t="str">
        <x:v>Africa</x:v>
      </x:c>
      <x:c r="R97" s="75" t="str">
        <x:v>Giza Governorate</x:v>
      </x:c>
      <x:c r="S97" s="75" t="str">
        <x:v>6th of October City</x:v>
      </x:c>
      <x:c r="T97" s="75" t="str">
        <x:v>4th Industrial Zone, Banks Complex, 6th of October City, Giza, Egypt</x:v>
      </x:c>
      <x:c r="U97" s="75" t="str">
        <x:v>https://www.google.com/maps/search/?api=1&amp;query=Ahram+Canadian+University%2C+6th+of+October+City%2C+Egypt</x:v>
      </x:c>
      <x:c r="V97" s="75" t="str">
        <x:v>https://acu.edu.eg/</x:v>
      </x:c>
      <x:c r="W97" s="75" t="str">
        <x:v>Verified</x:v>
      </x:c>
      <x:c r="X97" s="75" t="str">
        <x:v>https://acu.edu.eg/en/</x:v>
      </x:c>
      <x:c r="Y97" s="75"/>
      <x:c r="Z97" s="75" t="str">
        <x:v>https://scu.eg/</x:v>
      </x:c>
      <x:c r="AA97" s="75" t="str">
        <x:v>Supreme Council of Universities, Egypt</x:v>
      </x:c>
      <x:c r="AB97" s="75"/>
      <x:c r="AC97" s="75"/>
      <x:c r="AD97" s="75"/>
      <x:c r="AE97" s="75"/>
      <x:c r="AF97" s="75" t="str">
        <x:v>Official University Website</x:v>
      </x:c>
      <x:c r="AG97" s="75" t="str">
        <x:v>https://acu.edu.eg/en/</x:v>
      </x:c>
      <x:c r="AH97" s="75" t="str">
        <x:v>+20 2 38333078</x:v>
      </x:c>
      <x:c r="AI97" s="75"/>
      <x:c r="AJ97" s="75" t="str">
        <x:v>Africa_Universities_Import_English_Complete_54_Countries(1)(1).xlsx</x:v>
      </x:c>
      <x:c r="AK97" s="75" t="str">
        <x:v>Africa-Phase1-Batch-010</x:v>
      </x:c>
      <x:c r="AL97" s="77" t="n">
        <x:v>46241</x:v>
      </x:c>
      <x:c r="AM97" s="77" t="n">
        <x:v>46241</x:v>
      </x:c>
      <x:c r="AN97" s="75" t="str">
        <x:v>Complete</x:v>
      </x:c>
      <x:c r="AO97" s="75" t="str">
        <x:v>Ready for Import</x:v>
      </x:c>
      <x:c r="AP97" s="75" t="str">
        <x:v>No Duplicate Found</x:v>
      </x:c>
      <x:c r="AQ97" s="75" t="str">
        <x:v>High</x:v>
      </x:c>
      <x:c r="AR97" s="75" t="str">
        <x:v>Ahram Canadian University was established by Presidential Decree No. 393 of 2004 and operates as a non-profit institution affiliated with Al-Ahram Foundation. Verified Ownership is normalized to Nonprofit because the official ACU site describes the institution as non-profit.</x:v>
      </x:c>
    </x:row>
    <x:row r="98" ht="54" customHeight="1">
      <x:c r="A98" s="78" t="str">
        <x:v>INS-EGY-0036</x:v>
      </x:c>
      <x:c r="B98" s="78" t="str">
        <x:v>British University in Egypt</x:v>
      </x:c>
      <x:c r="C98" s="78" t="str">
        <x:v>Egypt</x:v>
      </x:c>
      <x:c r="D98" s="78" t="str">
        <x:v>EGY</x:v>
      </x:c>
      <x:c r="E98" s="78" t="str">
        <x:v>El Shorouk</x:v>
      </x:c>
      <x:c r="F98" s="78" t="str">
        <x:v>University</x:v>
      </x:c>
      <x:c r="G98" s="78" t="str">
        <x:v>Private</x:v>
      </x:c>
      <x:c r="H98" s="78"/>
      <x:c r="I98" s="78" t="str">
        <x:v>https://scu.eg/</x:v>
      </x:c>
      <x:c r="J98" s="78" t="str">
        <x:v>The British University in Egypt</x:v>
      </x:c>
      <x:c r="K98" s="78" t="str">
        <x:v>الجامعة البريطانية في مصر</x:v>
      </x:c>
      <x:c r="L98" s="78" t="str">
        <x:v>BUE</x:v>
      </x:c>
      <x:c r="M98" s="78" t="str">
        <x:v>University</x:v>
      </x:c>
      <x:c r="N98" s="78" t="str">
        <x:v>Private</x:v>
      </x:c>
      <x:c r="O98" s="79" t="n">
        <x:v>2005</x:v>
      </x:c>
      <x:c r="P98" s="78" t="str">
        <x:v>The British University in Egypt is a private university in El Shorouk, Cairo Governorate, Egypt. The institution welcomed its first undergraduate cohort in 2005 after establishment by presidential decree and was developed through Egyptian-British cooperation. It offers multidisciplinary higher education through faculties spanning engineering, informatics, business, law, health-related fields, humanities, and other professional disciplines, with its main campus located in El Shorouk.</x:v>
      </x:c>
      <x:c r="Q98" s="78" t="str">
        <x:v>Africa</x:v>
      </x:c>
      <x:c r="R98" s="78" t="str">
        <x:v>Cairo Governorate</x:v>
      </x:c>
      <x:c r="S98" s="78" t="str">
        <x:v>El Shorouk</x:v>
      </x:c>
      <x:c r="T98" s="78" t="str">
        <x:v>El Sherouk City, Suez Desert Road, Cairo 11837, P.O. Box 43, Egypt</x:v>
      </x:c>
      <x:c r="U98" s="78" t="str">
        <x:v>https://www.google.com/maps/search/?api=1&amp;query=The+British+University+in+Egypt%2C+El+Shorouk%2C+Egypt</x:v>
      </x:c>
      <x:c r="V98" s="78" t="str">
        <x:v>https://www.bue.edu.eg/</x:v>
      </x:c>
      <x:c r="W98" s="78" t="str">
        <x:v>Verified</x:v>
      </x:c>
      <x:c r="X98" s="78" t="str">
        <x:v>https://www.bue.edu.eg/history/</x:v>
      </x:c>
      <x:c r="Y98" s="78"/>
      <x:c r="Z98" s="78" t="str">
        <x:v>https://scu.eg/</x:v>
      </x:c>
      <x:c r="AA98" s="78" t="str">
        <x:v>Supreme Council of Universities, Egypt</x:v>
      </x:c>
      <x:c r="AB98" s="78"/>
      <x:c r="AC98" s="78"/>
      <x:c r="AD98" s="78"/>
      <x:c r="AE98" s="78"/>
      <x:c r="AF98" s="78" t="str">
        <x:v>Official University Website</x:v>
      </x:c>
      <x:c r="AG98" s="78" t="str">
        <x:v>https://www.bue.edu.eg/history/</x:v>
      </x:c>
      <x:c r="AH98" s="78" t="str">
        <x:v>19283</x:v>
      </x:c>
      <x:c r="AI98" s="78"/>
      <x:c r="AJ98" s="78" t="str">
        <x:v>Africa_Universities_Import_English_Complete_54_Countries(1)(1).xlsx</x:v>
      </x:c>
      <x:c r="AK98" s="78" t="str">
        <x:v>Africa-Phase1-Batch-010</x:v>
      </x:c>
      <x:c r="AL98" s="80" t="n">
        <x:v>46241</x:v>
      </x:c>
      <x:c r="AM98" s="42" t="n">
        <x:v>46242</x:v>
      </x:c>
      <x:c r="AN98" s="78" t="str">
        <x:v>Complete</x:v>
      </x:c>
      <x:c r="AO98" s="78" t="str">
        <x:v>Ready for Import</x:v>
      </x:c>
      <x:c r="AP98" s="78" t="str">
        <x:v>No Duplicate Found</x:v>
      </x:c>
      <x:c r="AQ98" s="78" t="str">
        <x:v>High</x:v>
      </x:c>
      <x:c r="AR98" s="78" t="str">
        <x:v>British University in Egypt identity and institutional history remain verified. The El Sherouk City campus address on Suez Desert Road and P.O. Box 43 were confirmed from the official university contact page.</x:v>
      </x:c>
    </x:row>
    <x:row r="99" ht="54" customHeight="1">
      <x:c r="A99" s="75" t="str">
        <x:v>INS-EGY-0037</x:v>
      </x:c>
      <x:c r="B99" s="75" t="str">
        <x:v>Sinai University</x:v>
      </x:c>
      <x:c r="C99" s="75" t="str">
        <x:v>Egypt</x:v>
      </x:c>
      <x:c r="D99" s="75" t="str">
        <x:v>EGY</x:v>
      </x:c>
      <x:c r="E99" s="75" t="str">
        <x:v>El Arish</x:v>
      </x:c>
      <x:c r="F99" s="75" t="str">
        <x:v>University</x:v>
      </x:c>
      <x:c r="G99" s="75" t="str">
        <x:v>Private</x:v>
      </x:c>
      <x:c r="H99" s="75" t="str">
        <x:v>http://www.su.edu.eg/</x:v>
      </x:c>
      <x:c r="I99" s="75" t="str">
        <x:v>https://scu.eg/</x:v>
      </x:c>
      <x:c r="J99" s="75" t="str">
        <x:v>Sinai University</x:v>
      </x:c>
      <x:c r="K99" s="75" t="str">
        <x:v>جامعة سيناء</x:v>
      </x:c>
      <x:c r="L99" s="75" t="str">
        <x:v>SU</x:v>
      </x:c>
      <x:c r="M99" s="75" t="str">
        <x:v>University</x:v>
      </x:c>
      <x:c r="N99" s="75" t="str">
        <x:v>Private</x:v>
      </x:c>
      <x:c r="O99" s="76" t="n">
        <x:v>2005</x:v>
      </x:c>
      <x:c r="P99" s="75" t="str">
        <x:v>Sinai University is a private university in El Arish, North Sinai Governorate, Egypt, established in 2005.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99" s="75" t="str">
        <x:v>Africa</x:v>
      </x:c>
      <x:c r="R99" s="75" t="str">
        <x:v>North Sinai Governorate</x:v>
      </x:c>
      <x:c r="S99" s="75" t="str">
        <x:v>El Arish</x:v>
      </x:c>
      <x:c r="T99" s="75" t="str">
        <x:v>El Masaid, El Arish, North Sinai, Egypt</x:v>
      </x:c>
      <x:c r="U99" s="75" t="str">
        <x:v>https://www.google.com/maps/search/?api=1&amp;query=Sinai+University%2C+El+Arish%2C+Egypt</x:v>
      </x:c>
      <x:c r="V99" s="75" t="str">
        <x:v>https://su.edu.eg/</x:v>
      </x:c>
      <x:c r="W99" s="75" t="str">
        <x:v>Verified</x:v>
      </x:c>
      <x:c r="X99" s="75" t="str">
        <x:v>https://su.edu.eg/who_we_are/</x:v>
      </x:c>
      <x:c r="Y99" s="75"/>
      <x:c r="Z99" s="75" t="str">
        <x:v>https://scu.eg/</x:v>
      </x:c>
      <x:c r="AA99" s="75" t="str">
        <x:v>Supreme Council of Universities, Egypt</x:v>
      </x:c>
      <x:c r="AB99" s="75"/>
      <x:c r="AC99" s="75"/>
      <x:c r="AD99" s="75"/>
      <x:c r="AE99" s="75"/>
      <x:c r="AF99" s="75" t="str">
        <x:v>Official University Website</x:v>
      </x:c>
      <x:c r="AG99" s="75" t="str">
        <x:v>https://su.edu.eg/who_we_are/</x:v>
      </x:c>
      <x:c r="AH99" s="75"/>
      <x:c r="AI99" s="75"/>
      <x:c r="AJ99" s="75" t="str">
        <x:v>Africa_Universities_Import_English_Complete_54_Countries(1)(1).xlsx</x:v>
      </x:c>
      <x:c r="AK99" s="75" t="str">
        <x:v>Africa-Phase1-Batch-010</x:v>
      </x:c>
      <x:c r="AL99" s="77" t="n">
        <x:v>46241</x:v>
      </x:c>
      <x:c r="AM99" s="77" t="n">
        <x:v>46242</x:v>
      </x:c>
      <x:c r="AN99" s="75" t="str">
        <x:v>Complete</x:v>
      </x:c>
      <x:c r="AO99" s="75" t="str">
        <x:v>Ready for Import</x:v>
      </x:c>
      <x:c r="AP99" s="75" t="str">
        <x:v>No Duplicate Found</x:v>
      </x:c>
      <x:c r="AQ99" s="75" t="str">
        <x:v>High</x:v>
      </x:c>
      <x:c r="AR99" s="75" t="str">
        <x:v>Official university sources verify the 2005 establishment decree and the Arish campus. The main campus address is recorded as El Masaid, El Arish, North Sinai, Egypt.</x:v>
      </x:c>
    </x:row>
    <x:row r="100" ht="54" customHeight="1">
      <x:c r="A100" s="78" t="str">
        <x:v>INS-EGY-0038</x:v>
      </x:c>
      <x:c r="B100" s="78" t="str">
        <x:v>Future University in Egypt</x:v>
      </x:c>
      <x:c r="C100" s="78" t="str">
        <x:v>Egypt</x:v>
      </x:c>
      <x:c r="D100" s="78" t="str">
        <x:v>EGY</x:v>
      </x:c>
      <x:c r="E100" s="78" t="str">
        <x:v>New Cairo</x:v>
      </x:c>
      <x:c r="F100" s="78" t="str">
        <x:v>University</x:v>
      </x:c>
      <x:c r="G100" s="78" t="str">
        <x:v>Private</x:v>
      </x:c>
      <x:c r="H100" s="78"/>
      <x:c r="I100" s="78" t="str">
        <x:v>https://scu.eg/</x:v>
      </x:c>
      <x:c r="J100" s="78" t="str">
        <x:v>Future University in Egypt</x:v>
      </x:c>
      <x:c r="K100" s="78" t="str">
        <x:v>جامعة المستقبل في مصر</x:v>
      </x:c>
      <x:c r="L100" s="78" t="str">
        <x:v>FUE</x:v>
      </x:c>
      <x:c r="M100" s="78" t="str">
        <x:v>University</x:v>
      </x:c>
      <x:c r="N100" s="78" t="str">
        <x:v>Private</x:v>
      </x:c>
      <x:c r="O100" s="79" t="n">
        <x:v>2006</x:v>
      </x:c>
      <x:c r="P100" s="78" t="str">
        <x:v>Future University in Egypt is a private university in New Cairo, Cairo Governorate, Egypt, established in 2006.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100" s="78" t="str">
        <x:v>Africa</x:v>
      </x:c>
      <x:c r="R100" s="78" t="str">
        <x:v>Cairo Governorate</x:v>
      </x:c>
      <x:c r="S100" s="78" t="str">
        <x:v>New Cairo</x:v>
      </x:c>
      <x:c r="T100" s="78" t="str">
        <x:v>End of 90th Street, Fifth Settlement, New Cairo, Egypt</x:v>
      </x:c>
      <x:c r="U100" s="78" t="str">
        <x:v>https://www.google.com/maps/search/?api=1&amp;query=Future+University+in+Egypt%2C+New+Cairo%2C+Egypt</x:v>
      </x:c>
      <x:c r="V100" s="78" t="str">
        <x:v>https://www.fue.edu.eg/</x:v>
      </x:c>
      <x:c r="W100" s="78" t="str">
        <x:v>Verified</x:v>
      </x:c>
      <x:c r="X100" s="78" t="str">
        <x:v>https://www.fue.edu.eg/about_fue/about_us/introducing_fue</x:v>
      </x:c>
      <x:c r="Y100" s="78"/>
      <x:c r="Z100" s="78" t="str">
        <x:v>https://scu.eg/</x:v>
      </x:c>
      <x:c r="AA100" s="78" t="str">
        <x:v>Supreme Council of Universities, Egypt</x:v>
      </x:c>
      <x:c r="AB100" s="78"/>
      <x:c r="AC100" s="78"/>
      <x:c r="AD100" s="78"/>
      <x:c r="AE100" s="78"/>
      <x:c r="AF100" s="78" t="str">
        <x:v>Official University Website</x:v>
      </x:c>
      <x:c r="AG100" s="78" t="str">
        <x:v>https://www.fue.edu.eg/about_fue/about_us/introducing_fue</x:v>
      </x:c>
      <x:c r="AH100" s="78"/>
      <x:c r="AI100" s="78"/>
      <x:c r="AJ100" s="78" t="str">
        <x:v>Africa_Universities_Import_English_Complete_54_Countries(1)(1).xlsx</x:v>
      </x:c>
      <x:c r="AK100" s="78" t="str">
        <x:v>Africa-Phase1-Batch-010</x:v>
      </x:c>
      <x:c r="AL100" s="80" t="n">
        <x:v>46241</x:v>
      </x:c>
      <x:c r="AM100" s="42" t="n">
        <x:v>46242</x:v>
      </x:c>
      <x:c r="AN100" s="78" t="str">
        <x:v>Complete</x:v>
      </x:c>
      <x:c r="AO100" s="78" t="str">
        <x:v>Ready for Import</x:v>
      </x:c>
      <x:c r="AP100" s="78" t="str">
        <x:v>No Duplicate Found</x:v>
      </x:c>
      <x:c r="AQ100" s="78" t="str">
        <x:v>High</x:v>
      </x:c>
      <x:c r="AR100" s="78" t="str">
        <x:v>Future University in Egypt was founded in 2006 by Presidential Decree No. 254/2006. The official university contact page verifies the Fifth Settlement, New Cairo main campus address.</x:v>
      </x:c>
    </x:row>
    <x:row r="101" ht="54" customHeight="1">
      <x:c r="A101" s="75" t="str">
        <x:v>INS-EGY-0039</x:v>
      </x:c>
      <x:c r="B101" s="75" t="str">
        <x:v>Pharos University in Alexandria</x:v>
      </x:c>
      <x:c r="C101" s="75" t="str">
        <x:v>Egypt</x:v>
      </x:c>
      <x:c r="D101" s="75" t="str">
        <x:v>EGY</x:v>
      </x:c>
      <x:c r="E101" s="75" t="str">
        <x:v>Alexandria</x:v>
      </x:c>
      <x:c r="F101" s="75" t="str">
        <x:v>University</x:v>
      </x:c>
      <x:c r="G101" s="75" t="str">
        <x:v>Private</x:v>
      </x:c>
      <x:c r="H101" s="75"/>
      <x:c r="I101" s="75" t="str">
        <x:v>https://scu.eg/</x:v>
      </x:c>
      <x:c r="J101" s="75" t="str">
        <x:v>Pharos University in Alexandria</x:v>
      </x:c>
      <x:c r="K101" s="75" t="str">
        <x:v>جامعة فاروس بالإسكندرية</x:v>
      </x:c>
      <x:c r="L101" s="75" t="str">
        <x:v>PUA</x:v>
      </x:c>
      <x:c r="M101" s="75" t="str">
        <x:v>University</x:v>
      </x:c>
      <x:c r="N101" s="75" t="str">
        <x:v>Private</x:v>
      </x:c>
      <x:c r="O101" s="76" t="n">
        <x:v>2006</x:v>
      </x:c>
      <x:c r="P101" s="75" t="str">
        <x:v>Pharos University in Alexandria is a private university in Alexandria, Alexandria Governorate, Egypt, established in 2006.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101" s="75" t="str">
        <x:v>Africa</x:v>
      </x:c>
      <x:c r="R101" s="75" t="str">
        <x:v>Alexandria Governorate</x:v>
      </x:c>
      <x:c r="S101" s="75" t="str">
        <x:v>Alexandria</x:v>
      </x:c>
      <x:c r="T101" s="75" t="str">
        <x:v>Canal El Mahmoudia Street, Smouha, beside Green Plaza Complex, Alexandria, Egypt</x:v>
      </x:c>
      <x:c r="U101" s="75" t="str">
        <x:v>https://www.google.com/maps/search/?api=1&amp;query=Pharos+University+in+Alexandria%2C+Alexandria%2C+Egypt</x:v>
      </x:c>
      <x:c r="V101" s="75" t="str">
        <x:v>https://www.pua.edu.eg/</x:v>
      </x:c>
      <x:c r="W101" s="75" t="str">
        <x:v>Verified</x:v>
      </x:c>
      <x:c r="X101" s="75" t="str">
        <x:v>https://www.pua.edu.eg/about-pua/history/</x:v>
      </x:c>
      <x:c r="Y101" s="75"/>
      <x:c r="Z101" s="75" t="str">
        <x:v>https://scu.eg/</x:v>
      </x:c>
      <x:c r="AA101" s="75" t="str">
        <x:v>Supreme Council of Universities, Egypt</x:v>
      </x:c>
      <x:c r="AB101" s="75"/>
      <x:c r="AC101" s="75"/>
      <x:c r="AD101" s="75"/>
      <x:c r="AE101" s="75"/>
      <x:c r="AF101" s="75" t="str">
        <x:v>Official University Website</x:v>
      </x:c>
      <x:c r="AG101" s="75" t="str">
        <x:v>https://www.pua.edu.eg/about-pua/history/</x:v>
      </x:c>
      <x:c r="AH101" s="75" t="str">
        <x:v>+20 3 3877000</x:v>
      </x:c>
      <x:c r="AI101" s="75"/>
      <x:c r="AJ101" s="75" t="str">
        <x:v>Africa_Universities_Import_English_Complete_54_Countries(1)(1).xlsx</x:v>
      </x:c>
      <x:c r="AK101" s="75" t="str">
        <x:v>Africa-Phase1-Batch-010</x:v>
      </x:c>
      <x:c r="AL101" s="77" t="n">
        <x:v>46241</x:v>
      </x:c>
      <x:c r="AM101" s="77" t="n">
        <x:v>46241</x:v>
      </x:c>
      <x:c r="AN101" s="75" t="str">
        <x:v>Complete</x:v>
      </x:c>
      <x:c r="AO101" s="75" t="str">
        <x:v>Ready for Import</x:v>
      </x:c>
      <x:c r="AP101" s="75" t="str">
        <x:v>No Duplicate Found</x:v>
      </x:c>
      <x:c r="AQ101" s="75" t="str">
        <x:v>High</x:v>
      </x:c>
      <x:c r="AR101" s="75" t="str">
        <x:v>Pharos University in Alexandria was established by Republican Decree No. 252 of 2006 as a private university in Alexandria.</x:v>
      </x:c>
    </x:row>
    <x:row r="102" ht="54" customHeight="1">
      <x:c r="A102" s="78" t="str">
        <x:v>INS-EGY-0040</x:v>
      </x:c>
      <x:c r="B102" s="78" t="str">
        <x:v>Nahda University in Beni Suef</x:v>
      </x:c>
      <x:c r="C102" s="78" t="str">
        <x:v>Egypt</x:v>
      </x:c>
      <x:c r="D102" s="78" t="str">
        <x:v>EGY</x:v>
      </x:c>
      <x:c r="E102" s="78" t="str">
        <x:v>New Beni Suef</x:v>
      </x:c>
      <x:c r="F102" s="78" t="str">
        <x:v>University</x:v>
      </x:c>
      <x:c r="G102" s="78" t="str">
        <x:v>Private</x:v>
      </x:c>
      <x:c r="H102" s="78"/>
      <x:c r="I102" s="78" t="str">
        <x:v>https://scu.eg/</x:v>
      </x:c>
      <x:c r="J102" s="78" t="str">
        <x:v>Nahda University in Beni Suef</x:v>
      </x:c>
      <x:c r="K102" s="78" t="str">
        <x:v>جامعة النهضة</x:v>
      </x:c>
      <x:c r="L102" s="78" t="str">
        <x:v>NUB</x:v>
      </x:c>
      <x:c r="M102" s="78" t="str">
        <x:v>University</x:v>
      </x:c>
      <x:c r="N102" s="78" t="str">
        <x:v>Private</x:v>
      </x:c>
      <x:c r="O102" s="79" t="n">
        <x:v>2006</x:v>
      </x:c>
      <x:c r="P102" s="78" t="str">
        <x:v>Nahda University in Beni Suef is a private university in New Beni Suef, Beni Suef Governorate, Egypt, established in 2006.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102" s="78" t="str">
        <x:v>Africa</x:v>
      </x:c>
      <x:c r="R102" s="78" t="str">
        <x:v>Beni Suef Governorate</x:v>
      </x:c>
      <x:c r="S102" s="78" t="str">
        <x:v>New Beni Suef</x:v>
      </x:c>
      <x:c r="T102" s="78" t="str">
        <x:v>East New Beni Suef City, Cairo–Beni Suef Road, Egypt</x:v>
      </x:c>
      <x:c r="U102" s="78" t="str">
        <x:v>https://www.google.com/maps/search/?api=1&amp;query=Nahda+University+in+Beni+Suef%2C+New+Beni+Suef%2C+Egypt</x:v>
      </x:c>
      <x:c r="V102" s="78" t="str">
        <x:v>https://www.nub.edu.eg/</x:v>
      </x:c>
      <x:c r="W102" s="78" t="str">
        <x:v>Verified</x:v>
      </x:c>
      <x:c r="X102" s="78" t="str">
        <x:v>https://www.nub.edu.eg/about/</x:v>
      </x:c>
      <x:c r="Y102" s="78"/>
      <x:c r="Z102" s="78" t="str">
        <x:v>https://scu.eg/</x:v>
      </x:c>
      <x:c r="AA102" s="78" t="str">
        <x:v>Supreme Council of Universities, Egypt</x:v>
      </x:c>
      <x:c r="AB102" s="78"/>
      <x:c r="AC102" s="78"/>
      <x:c r="AD102" s="78"/>
      <x:c r="AE102" s="78"/>
      <x:c r="AF102" s="78" t="str">
        <x:v>Official University Website</x:v>
      </x:c>
      <x:c r="AG102" s="78" t="str">
        <x:v>https://www.nub.edu.eg/about/</x:v>
      </x:c>
      <x:c r="AH102" s="78"/>
      <x:c r="AI102" s="78"/>
      <x:c r="AJ102" s="78" t="str">
        <x:v>Africa_Universities_Import_English_Complete_54_Countries(1)(1).xlsx</x:v>
      </x:c>
      <x:c r="AK102" s="78" t="str">
        <x:v>Africa-Phase1-Batch-010</x:v>
      </x:c>
      <x:c r="AL102" s="80" t="n">
        <x:v>46241</x:v>
      </x:c>
      <x:c r="AM102" s="42" t="n">
        <x:v>46241</x:v>
      </x:c>
      <x:c r="AN102" s="78" t="str">
        <x:v>Complete</x:v>
      </x:c>
      <x:c r="AO102" s="78" t="str">
        <x:v>Ready for Import</x:v>
      </x:c>
      <x:c r="AP102" s="78" t="str">
        <x:v>No Duplicate Found</x:v>
      </x:c>
      <x:c r="AQ102" s="78" t="str">
        <x:v>High</x:v>
      </x:c>
      <x:c r="AR102" s="78" t="str">
        <x:v>Nahda University was established in 2006 by presidential decree and is based in East New Beni Suef City.</x:v>
      </x:c>
    </x:row>
    <x:row r="103" ht="54" customHeight="1">
      <x:c r="A103" s="75" t="str">
        <x:v>INS-EGY-0041</x:v>
      </x:c>
      <x:c r="B103" s="75" t="str">
        <x:v>Egyptian Russian University</x:v>
      </x:c>
      <x:c r="C103" s="75" t="str">
        <x:v>Egypt</x:v>
      </x:c>
      <x:c r="D103" s="75" t="str">
        <x:v>EGY</x:v>
      </x:c>
      <x:c r="E103" s="75" t="str">
        <x:v>Badr City</x:v>
      </x:c>
      <x:c r="F103" s="75" t="str">
        <x:v>University</x:v>
      </x:c>
      <x:c r="G103" s="75" t="str">
        <x:v>Private</x:v>
      </x:c>
      <x:c r="H103" s="75"/>
      <x:c r="I103" s="75" t="str">
        <x:v>https://scu.eg/</x:v>
      </x:c>
      <x:c r="J103" s="75" t="str">
        <x:v>Egyptian Russian University</x:v>
      </x:c>
      <x:c r="K103" s="75" t="str">
        <x:v>الجامعة المصرية الروسية</x:v>
      </x:c>
      <x:c r="L103" s="75" t="str">
        <x:v>ERU</x:v>
      </x:c>
      <x:c r="M103" s="75" t="str">
        <x:v>University</x:v>
      </x:c>
      <x:c r="N103" s="75" t="str">
        <x:v>Private</x:v>
      </x:c>
      <x:c r="O103" s="76" t="n">
        <x:v>2006</x:v>
      </x:c>
      <x:c r="P103" s="75" t="str">
        <x:v>Egyptian Russian University is a private university in Badr City, Cairo Governorate, Egypt, established in 2006. It provides multidisciplinary higher education through faculties and programs covering a mix of scientific, professional, business, humanities, technology, and health-related fields according to the institution's academic scope. The university operates under Egypt's private higher-education framework and serves Egyptian and international students from its main campus.</x:v>
      </x:c>
      <x:c r="Q103" s="75" t="str">
        <x:v>Africa</x:v>
      </x:c>
      <x:c r="R103" s="75" t="str">
        <x:v>Cairo Governorate</x:v>
      </x:c>
      <x:c r="S103" s="75" t="str">
        <x:v>Badr City</x:v>
      </x:c>
      <x:c r="T103" s="75" t="str">
        <x:v>Central Area, Badr City, Cairo Governorate, Egypt</x:v>
      </x:c>
      <x:c r="U103" s="75" t="str">
        <x:v>https://www.google.com/maps/search/?api=1&amp;query=Egyptian+Russian+University%2C+Badr+City%2C+Egypt</x:v>
      </x:c>
      <x:c r="V103" s="75" t="str">
        <x:v>https://eru.edu.eg/</x:v>
      </x:c>
      <x:c r="W103" s="75" t="str">
        <x:v>Verified</x:v>
      </x:c>
      <x:c r="X103" s="75" t="str">
        <x:v>https://eru.edu.eg/explore-eru/</x:v>
      </x:c>
      <x:c r="Y103" s="75"/>
      <x:c r="Z103" s="75" t="str">
        <x:v>https://scu.eg/</x:v>
      </x:c>
      <x:c r="AA103" s="75" t="str">
        <x:v>Supreme Council of Universities, Egypt</x:v>
      </x:c>
      <x:c r="AB103" s="75"/>
      <x:c r="AC103" s="75"/>
      <x:c r="AD103" s="75"/>
      <x:c r="AE103" s="75"/>
      <x:c r="AF103" s="75" t="str">
        <x:v>Official University Website</x:v>
      </x:c>
      <x:c r="AG103" s="75" t="str">
        <x:v>https://eru.edu.eg/explore-eru/</x:v>
      </x:c>
      <x:c r="AH103" s="75" t="str">
        <x:v>+20 2 28609114</x:v>
      </x:c>
      <x:c r="AI103" s="75"/>
      <x:c r="AJ103" s="75" t="str">
        <x:v>Africa_Universities_Import_English_Complete_54_Countries(1)(1).xlsx</x:v>
      </x:c>
      <x:c r="AK103" s="75" t="str">
        <x:v>Africa-Phase1-Batch-010</x:v>
      </x:c>
      <x:c r="AL103" s="77" t="n">
        <x:v>46241</x:v>
      </x:c>
      <x:c r="AM103" s="77" t="n">
        <x:v>46241</x:v>
      </x:c>
      <x:c r="AN103" s="75" t="str">
        <x:v>Complete</x:v>
      </x:c>
      <x:c r="AO103" s="75" t="str">
        <x:v>Ready for Import</x:v>
      </x:c>
      <x:c r="AP103" s="75" t="str">
        <x:v>No Duplicate Found</x:v>
      </x:c>
      <x:c r="AQ103" s="75" t="str">
        <x:v>High</x:v>
      </x:c>
      <x:c r="AR103" s="75" t="str">
        <x:v>The Egyptian Russian University was founded in 2006 and operates in Badr City in cooperation with Russian partner universities.</x:v>
      </x:c>
    </x:row>
    <x:row r="104" ht="54" customHeight="1">
      <x:c r="A104" s="78" t="str">
        <x:v>INS-EGY-0042</x:v>
      </x:c>
      <x:c r="B104" s="78" t="str">
        <x:v>Delta University for Science and Technology</x:v>
      </x:c>
      <x:c r="C104" s="78" t="str">
        <x:v>Egypt</x:v>
      </x:c>
      <x:c r="D104" s="78" t="str">
        <x:v>EGY</x:v>
      </x:c>
      <x:c r="E104" s="78" t="str">
        <x:v>Gamasa</x:v>
      </x:c>
      <x:c r="F104" s="78" t="str">
        <x:v>Technical University</x:v>
      </x:c>
      <x:c r="G104" s="78" t="str">
        <x:v>Private</x:v>
      </x:c>
      <x:c r="H104" s="78"/>
      <x:c r="I104" s="78" t="str">
        <x:v>https://scu.eg/</x:v>
      </x:c>
      <x:c r="J104" s="78" t="str">
        <x:v>Delta University for Science and Technology</x:v>
      </x:c>
      <x:c r="K104" s="78" t="str">
        <x:v>جامعة الدلتا للعلوم والتكنولوجيا</x:v>
      </x:c>
      <x:c r="L104" s="78" t="str">
        <x:v>DU</x:v>
      </x:c>
      <x:c r="M104" s="78" t="str">
        <x:v>Technical University</x:v>
      </x:c>
      <x:c r="N104" s="78" t="str">
        <x:v>Private</x:v>
      </x:c>
      <x:c r="O104" s="79" t="n">
        <x:v>2007</x:v>
      </x:c>
      <x:c r="P104" s="78" t="str">
        <x:v>Delta University for Science and Technology is a private university in Gamasa, Dakahlia Governorate, Egypt, established in 2007. Its academic portfolio combines science and technology with professional and applied disciplines, and it provides undergraduate and postgraduate education through multiple faculties. The institution operates under Egypt's private higher-education framework and maintains a campus designed for teaching, laboratories, student services, and research-related activities.</x:v>
      </x:c>
      <x:c r="Q104" s="78" t="str">
        <x:v>Africa</x:v>
      </x:c>
      <x:c r="R104" s="78" t="str">
        <x:v>Dakahlia Governorate</x:v>
      </x:c>
      <x:c r="S104" s="78" t="str">
        <x:v>Gamasa</x:v>
      </x:c>
      <x:c r="T104" s="78" t="str">
        <x:v>International Coastal Road, Gamasa, Dakahlia Governorate, Egypt</x:v>
      </x:c>
      <x:c r="U104" s="78" t="str">
        <x:v>https://www.google.com/maps/search/?api=1&amp;query=Delta+University+for+Science+and+Technology%2C+Gamasa%2C+Egypt</x:v>
      </x:c>
      <x:c r="V104" s="78" t="str">
        <x:v>https://deltauniv.edu.eg/</x:v>
      </x:c>
      <x:c r="W104" s="78" t="str">
        <x:v>Verified</x:v>
      </x:c>
      <x:c r="X104" s="78" t="str">
        <x:v>https://dupharm.deltauniv.edu.eg/About_Du</x:v>
      </x:c>
      <x:c r="Y104" s="78"/>
      <x:c r="Z104" s="78" t="str">
        <x:v>https://scu.eg/</x:v>
      </x:c>
      <x:c r="AA104" s="78" t="str">
        <x:v>Supreme Council of Universities, Egypt</x:v>
      </x:c>
      <x:c r="AB104" s="78"/>
      <x:c r="AC104" s="78"/>
      <x:c r="AD104" s="78"/>
      <x:c r="AE104" s="78"/>
      <x:c r="AF104" s="78" t="str">
        <x:v>Official University Website</x:v>
      </x:c>
      <x:c r="AG104" s="78" t="str">
        <x:v>https://dupharm.deltauniv.edu.eg/About_Du</x:v>
      </x:c>
      <x:c r="AH104" s="78" t="str">
        <x:v>+20 50 2770140</x:v>
      </x:c>
      <x:c r="AI104" s="78"/>
      <x:c r="AJ104" s="78" t="str">
        <x:v>Africa_Universities_Import_English_Complete_54_Countries(1)(1).xlsx</x:v>
      </x:c>
      <x:c r="AK104" s="78" t="str">
        <x:v>Africa-Phase1-Batch-010</x:v>
      </x:c>
      <x:c r="AL104" s="80" t="n">
        <x:v>46241</x:v>
      </x:c>
      <x:c r="AM104" s="42" t="n">
        <x:v>46241</x:v>
      </x:c>
      <x:c r="AN104" s="78" t="str">
        <x:v>Complete</x:v>
      </x:c>
      <x:c r="AO104" s="78" t="str">
        <x:v>Ready for Import</x:v>
      </x:c>
      <x:c r="AP104" s="78" t="str">
        <x:v>No Duplicate Found</x:v>
      </x:c>
      <x:c r="AQ104" s="78" t="str">
        <x:v>High</x:v>
      </x:c>
      <x:c r="AR104" s="78" t="str">
        <x:v>Delta University for Science and Technology was founded in 2007 by presidential decree and operates in Gamasa in Dakahlia Governorate.</x:v>
      </x:c>
    </x:row>
    <x:row r="105" ht="54" customHeight="1">
      <x:c r="A105" s="75" t="str">
        <x:v>INS-EGY-0043</x:v>
      </x:c>
      <x:c r="B105" s="75" t="str">
        <x:v>Heliopolis University for Sustainable Development</x:v>
      </x:c>
      <x:c r="C105" s="75" t="str">
        <x:v>Egypt</x:v>
      </x:c>
      <x:c r="D105" s="75" t="str">
        <x:v>EGY</x:v>
      </x:c>
      <x:c r="E105" s="75" t="str">
        <x:v>Cairo</x:v>
      </x:c>
      <x:c r="F105" s="75" t="str">
        <x:v>University</x:v>
      </x:c>
      <x:c r="G105" s="75" t="str">
        <x:v>Private</x:v>
      </x:c>
      <x:c r="H105" s="75"/>
      <x:c r="I105" s="75" t="str">
        <x:v>https://scu.eg/</x:v>
      </x:c>
      <x:c r="J105" s="75" t="str">
        <x:v>Heliopolis University for Sustainable Development</x:v>
      </x:c>
      <x:c r="K105" s="75" t="str">
        <x:v>جامعة هليوبوليس</x:v>
      </x:c>
      <x:c r="L105" s="75" t="str">
        <x:v>HU</x:v>
      </x:c>
      <x:c r="M105" s="75" t="str">
        <x:v>University</x:v>
      </x:c>
      <x:c r="N105" s="75" t="str">
        <x:v>Nonprofit</x:v>
      </x:c>
      <x:c r="O105" s="76" t="n">
        <x:v>2009</x:v>
      </x:c>
      <x:c r="P105" s="75" t="str">
        <x:v>Heliopolis University for Sustainable Development is a private nonprofit-oriented university in Cairo, Egypt, created within the SEKEM sustainable-development initiative. The university was established in 2009 and later opened for teaching, with sustainability embedded in its institutional mission. It provides multidisciplinary higher education in areas including business, engineering, agriculture, pharmacy, and physical therapy, linking academic study with community and environmental development.</x:v>
      </x:c>
      <x:c r="Q105" s="75" t="str">
        <x:v>Africa</x:v>
      </x:c>
      <x:c r="R105" s="75" t="str">
        <x:v>Cairo Governorate</x:v>
      </x:c>
      <x:c r="S105" s="75" t="str">
        <x:v>Cairo</x:v>
      </x:c>
      <x:c r="T105" s="75" t="str">
        <x:v>3 Belbeis–Cairo Desert Road, Cairo 11785, Egypt</x:v>
      </x:c>
      <x:c r="U105" s="75" t="str">
        <x:v>https://www.google.com/maps/search/?api=1&amp;query=Heliopolis+University+for+Sustainable+Development%2C+Cairo%2C+Egypt</x:v>
      </x:c>
      <x:c r="V105" s="75" t="str">
        <x:v>https://www.hu.edu.eg/</x:v>
      </x:c>
      <x:c r="W105" s="75" t="str">
        <x:v>Verified</x:v>
      </x:c>
      <x:c r="X105" s="75" t="str">
        <x:v>https://www.hu.edu.eg/ar/</x:v>
      </x:c>
      <x:c r="Y105" s="75"/>
      <x:c r="Z105" s="75" t="str">
        <x:v>https://scu.eg/accredited-private-universities/</x:v>
      </x:c>
      <x:c r="AA105" s="75" t="str">
        <x:v>Supreme Council of Universities, Egypt</x:v>
      </x:c>
      <x:c r="AB105" s="75"/>
      <x:c r="AC105" s="75"/>
      <x:c r="AD105" s="75"/>
      <x:c r="AE105" s="75"/>
      <x:c r="AF105" s="75" t="str">
        <x:v>Official University Website</x:v>
      </x:c>
      <x:c r="AG105" s="75" t="str">
        <x:v>https://www.hu.edu.eg/ar/</x:v>
      </x:c>
      <x:c r="AH105" s="75" t="str">
        <x:v>16418</x:v>
      </x:c>
      <x:c r="AI105" s="75"/>
      <x:c r="AJ105" s="75" t="str">
        <x:v>Africa_Universities_Import_English_Complete_54_Countries(1)(1).xlsx</x:v>
      </x:c>
      <x:c r="AK105" s="75" t="str">
        <x:v>Africa-Phase1-Batch-011</x:v>
      </x:c>
      <x:c r="AL105" s="77" t="n">
        <x:v>46241</x:v>
      </x:c>
      <x:c r="AM105" s="77" t="n">
        <x:v>46241</x:v>
      </x:c>
      <x:c r="AN105" s="75" t="str">
        <x:v>Complete</x:v>
      </x:c>
      <x:c r="AO105" s="75" t="str">
        <x:v>Ready for Import</x:v>
      </x:c>
      <x:c r="AP105" s="75" t="str">
        <x:v>No Duplicate Found</x:v>
      </x:c>
      <x:c r="AQ105" s="75" t="str">
        <x:v>High</x:v>
      </x:c>
      <x:c r="AR105" s="75" t="str">
        <x:v>Official university sources confirm the institution’s identity, Cairo location, sustainable-development mission and 2009 establishment. The master record is preserved unchanged.</x:v>
      </x:c>
    </x:row>
    <x:row r="106" ht="54" customHeight="1">
      <x:c r="A106" s="78" t="str">
        <x:v>INS-EGY-0044</x:v>
      </x:c>
      <x:c r="B106" s="78" t="str">
        <x:v>Deraya University</x:v>
      </x:c>
      <x:c r="C106" s="78" t="str">
        <x:v>Egypt</x:v>
      </x:c>
      <x:c r="D106" s="78" t="str">
        <x:v>EGY</x:v>
      </x:c>
      <x:c r="E106" s="78" t="str">
        <x:v>New Minia</x:v>
      </x:c>
      <x:c r="F106" s="78" t="str">
        <x:v>University</x:v>
      </x:c>
      <x:c r="G106" s="78" t="str">
        <x:v>Private</x:v>
      </x:c>
      <x:c r="H106" s="78"/>
      <x:c r="I106" s="78" t="str">
        <x:v>https://scu.eg/</x:v>
      </x:c>
      <x:c r="J106" s="78" t="str">
        <x:v>Deraya University</x:v>
      </x:c>
      <x:c r="K106" s="78" t="str">
        <x:v>جامعة دراية بالمنيا</x:v>
      </x:c>
      <x:c r="L106" s="78"/>
      <x:c r="M106" s="78" t="str">
        <x:v>University</x:v>
      </x:c>
      <x:c r="N106" s="78" t="str">
        <x:v>Private</x:v>
      </x:c>
      <x:c r="O106" s="79" t="n">
        <x:v>2010</x:v>
      </x:c>
      <x:c r="P106" s="78" t="str">
        <x:v>Deraya University is a private university in New Minia, Minya Governorate, Upper Egypt. It was established in 2010 by Presidential Decree No. 91/2010. The university provides higher education through health-science and business-oriented academic units, including pharmacy, physical therapy, dentistry, and business administration. Its institutional mission emphasizes education, research, community service, and responsiveness to regional development needs in Upper Egypt.</x:v>
      </x:c>
      <x:c r="Q106" s="78" t="str">
        <x:v>Africa</x:v>
      </x:c>
      <x:c r="R106" s="78" t="str">
        <x:v>Minya Governorate</x:v>
      </x:c>
      <x:c r="S106" s="78" t="str">
        <x:v>New Minia</x:v>
      </x:c>
      <x:c r="T106" s="78" t="str">
        <x:v>New Minia City, Minya Governorate, Egypt</x:v>
      </x:c>
      <x:c r="U106" s="78" t="str">
        <x:v>https://www.google.com/maps/search/?api=1&amp;query=Deraya+University%2C+New+Minia%2C+Egypt</x:v>
      </x:c>
      <x:c r="V106" s="78" t="str">
        <x:v>https://deraya.edu.eg/</x:v>
      </x:c>
      <x:c r="W106" s="78" t="str">
        <x:v>Verified</x:v>
      </x:c>
      <x:c r="X106" s="78" t="str">
        <x:v>https://deraya.edu.eg/about-deraya-university/</x:v>
      </x:c>
      <x:c r="Y106" s="78"/>
      <x:c r="Z106" s="78" t="str">
        <x:v>https://scu.eg/accredited-private-universities/</x:v>
      </x:c>
      <x:c r="AA106" s="78" t="str">
        <x:v>Supreme Council of Universities, Egypt</x:v>
      </x:c>
      <x:c r="AB106" s="78"/>
      <x:c r="AC106" s="78"/>
      <x:c r="AD106" s="78"/>
      <x:c r="AE106" s="78"/>
      <x:c r="AF106" s="78" t="str">
        <x:v>Official University Website</x:v>
      </x:c>
      <x:c r="AG106" s="78" t="str">
        <x:v>https://deraya.edu.eg/about-deraya-university/</x:v>
      </x:c>
      <x:c r="AH106" s="78"/>
      <x:c r="AI106" s="78"/>
      <x:c r="AJ106" s="78" t="str">
        <x:v>Africa_Universities_Import_English_Complete_54_Countries(1)(1).xlsx</x:v>
      </x:c>
      <x:c r="AK106" s="78" t="str">
        <x:v>Africa-Phase1-Batch-011</x:v>
      </x:c>
      <x:c r="AL106" s="80" t="n">
        <x:v>46241</x:v>
      </x:c>
      <x:c r="AM106" s="42" t="n">
        <x:v>46241</x:v>
      </x:c>
      <x:c r="AN106" s="78" t="str">
        <x:v>Complete</x:v>
      </x:c>
      <x:c r="AO106" s="78" t="str">
        <x:v>Ready for Import</x:v>
      </x:c>
      <x:c r="AP106" s="78" t="str">
        <x:v>No Duplicate Found</x:v>
      </x:c>
      <x:c r="AQ106" s="78" t="str">
        <x:v>High</x:v>
      </x:c>
      <x:c r="AR106" s="78" t="str">
        <x:v>Founded year and private-university status were verified from the university’s official About page and cross-checked against the Supreme Council of Universities listing.</x:v>
      </x:c>
    </x:row>
    <x:row r="107" ht="54" customHeight="1">
      <x:c r="A107" s="75" t="str">
        <x:v>INS-EGY-0045</x:v>
      </x:c>
      <x:c r="B107" s="75" t="str">
        <x:v>Badr University in Cairo</x:v>
      </x:c>
      <x:c r="C107" s="75" t="str">
        <x:v>Egypt</x:v>
      </x:c>
      <x:c r="D107" s="75" t="str">
        <x:v>EGY</x:v>
      </x:c>
      <x:c r="E107" s="75" t="str">
        <x:v>Badr City</x:v>
      </x:c>
      <x:c r="F107" s="75" t="str">
        <x:v>University</x:v>
      </x:c>
      <x:c r="G107" s="75" t="str">
        <x:v>Private</x:v>
      </x:c>
      <x:c r="H107" s="75"/>
      <x:c r="I107" s="75" t="str">
        <x:v>https://scu.eg/</x:v>
      </x:c>
      <x:c r="J107" s="75" t="str">
        <x:v>Badr University in Cairo</x:v>
      </x:c>
      <x:c r="K107" s="75" t="str">
        <x:v>جامعة بدر بالقاهرة</x:v>
      </x:c>
      <x:c r="L107" s="75" t="str">
        <x:v>BUC</x:v>
      </x:c>
      <x:c r="M107" s="75" t="str">
        <x:v>University</x:v>
      </x:c>
      <x:c r="N107" s="75" t="str">
        <x:v>Private</x:v>
      </x:c>
      <x:c r="O107" s="76" t="n">
        <x:v>2014</x:v>
      </x:c>
      <x:c r="P107" s="75" t="str">
        <x:v>Badr University in Cairo is a private multidisciplinary university located in Badr City, Cairo Governorate. It was inaugurated in 2014 and has expanded into a broad higher-education institution serving a wide range of academic fields. Its portfolio includes health sciences, engineering, business, arts, humanities, law, and other professional disciplines. The university operates under Egypt’s private-university regulatory framework and is listed by the Supreme Council of Universities.</x:v>
      </x:c>
      <x:c r="Q107" s="75" t="str">
        <x:v>Africa</x:v>
      </x:c>
      <x:c r="R107" s="75" t="str">
        <x:v>Cairo Governorate</x:v>
      </x:c>
      <x:c r="S107" s="75" t="str">
        <x:v>Badr City</x:v>
      </x:c>
      <x:c r="T107" s="75" t="str">
        <x:v>Entertainment Area, Badr City, Cairo Governorate, Egypt</x:v>
      </x:c>
      <x:c r="U107" s="75" t="str">
        <x:v>https://www.google.com/maps/search/?api=1&amp;query=Badr+University+in+Cairo%2C+Badr+City%2C+Egypt</x:v>
      </x:c>
      <x:c r="V107" s="75" t="str">
        <x:v>https://buc.edu.eg/</x:v>
      </x:c>
      <x:c r="W107" s="75" t="str">
        <x:v>Verified</x:v>
      </x:c>
      <x:c r="X107" s="75" t="str">
        <x:v>https://buc.edu.eg/new-about-us/</x:v>
      </x:c>
      <x:c r="Y107" s="75"/>
      <x:c r="Z107" s="75" t="str">
        <x:v>https://scu.eg/accredited-private-universities/</x:v>
      </x:c>
      <x:c r="AA107" s="75" t="str">
        <x:v>Supreme Council of Universities, Egypt</x:v>
      </x:c>
      <x:c r="AB107" s="75"/>
      <x:c r="AC107" s="75"/>
      <x:c r="AD107" s="75"/>
      <x:c r="AE107" s="75"/>
      <x:c r="AF107" s="75" t="str">
        <x:v>Official University Website</x:v>
      </x:c>
      <x:c r="AG107" s="75" t="str">
        <x:v>https://buc.edu.eg/new-about-us/</x:v>
      </x:c>
      <x:c r="AH107" s="75"/>
      <x:c r="AI107" s="75"/>
      <x:c r="AJ107" s="75" t="str">
        <x:v>Africa_Universities_Import_English_Complete_54_Countries(1)(1).xlsx</x:v>
      </x:c>
      <x:c r="AK107" s="75" t="str">
        <x:v>Africa-Phase1-Batch-011</x:v>
      </x:c>
      <x:c r="AL107" s="77" t="n">
        <x:v>46241</x:v>
      </x:c>
      <x:c r="AM107" s="77" t="n">
        <x:v>46241</x:v>
      </x:c>
      <x:c r="AN107" s="75" t="str">
        <x:v>Complete</x:v>
      </x:c>
      <x:c r="AO107" s="75" t="str">
        <x:v>Ready for Import</x:v>
      </x:c>
      <x:c r="AP107" s="75" t="str">
        <x:v>No Duplicate Found</x:v>
      </x:c>
      <x:c r="AQ107" s="75" t="str">
        <x:v>High</x:v>
      </x:c>
      <x:c r="AR107" s="75" t="str">
        <x:v>The 2014 inauguration year is supported by CIRA’s institutional profile; the official BUC website confirms the current name and identity.</x:v>
      </x:c>
    </x:row>
    <x:row r="108" ht="54" customHeight="1">
      <x:c r="A108" s="78" t="str">
        <x:v>INS-EGY-0046</x:v>
      </x:c>
      <x:c r="B108" s="78" t="str">
        <x:v>New Giza University</x:v>
      </x:c>
      <x:c r="C108" s="78" t="str">
        <x:v>Egypt</x:v>
      </x:c>
      <x:c r="D108" s="78" t="str">
        <x:v>EGY</x:v>
      </x:c>
      <x:c r="E108" s="78" t="str">
        <x:v>Giza</x:v>
      </x:c>
      <x:c r="F108" s="78" t="str">
        <x:v>University</x:v>
      </x:c>
      <x:c r="G108" s="78" t="str">
        <x:v>Private</x:v>
      </x:c>
      <x:c r="H108" s="78"/>
      <x:c r="I108" s="78" t="str">
        <x:v>https://scu.eg/</x:v>
      </x:c>
      <x:c r="J108" s="78" t="str">
        <x:v>Newgiza University</x:v>
      </x:c>
      <x:c r="K108" s="78" t="str">
        <x:v>جامعة الجيزة الجديدة</x:v>
      </x:c>
      <x:c r="L108" s="78" t="str">
        <x:v>NGU</x:v>
      </x:c>
      <x:c r="M108" s="78" t="str">
        <x:v>University</x:v>
      </x:c>
      <x:c r="N108" s="78" t="str">
        <x:v>Private</x:v>
      </x:c>
      <x:c r="O108" s="79" t="n">
        <x:v>2010</x:v>
      </x:c>
      <x:c r="P108" s="78" t="str">
        <x:v>Newgiza University is a private multidisciplinary university in Giza, Egypt. The institution was endorsed by presidential decree in 2010 and welcomed its first students in 2016. It offers higher education across medical, health, business, economics, political science, information technology, engineering, and design-related fields. The university is based within the NEWGIZA development and operates as a recognized private university under the Egyptian higher-education system.</x:v>
      </x:c>
      <x:c r="Q108" s="78" t="str">
        <x:v>Africa</x:v>
      </x:c>
      <x:c r="R108" s="78" t="str">
        <x:v>Giza Governorate</x:v>
      </x:c>
      <x:c r="S108" s="78" t="str">
        <x:v>Giza</x:v>
      </x:c>
      <x:c r="T108" s="78" t="str">
        <x:v>NEWGIZA, Giza Governorate, Egypt</x:v>
      </x:c>
      <x:c r="U108" s="78" t="str">
        <x:v>https://www.google.com/maps/search/?api=1&amp;query=Newgiza+University%2C+Giza%2C+Egypt</x:v>
      </x:c>
      <x:c r="V108" s="78" t="str">
        <x:v>https://ngu.edu.eg/</x:v>
      </x:c>
      <x:c r="W108" s="78" t="str">
        <x:v>Verified</x:v>
      </x:c>
      <x:c r="X108" s="78" t="str">
        <x:v>https://ngu.edu.eg/about-ngu/</x:v>
      </x:c>
      <x:c r="Y108" s="78"/>
      <x:c r="Z108" s="78" t="str">
        <x:v>https://scu.eg/accredited-private-universities/</x:v>
      </x:c>
      <x:c r="AA108" s="78" t="str">
        <x:v>Supreme Council of Universities, Egypt</x:v>
      </x:c>
      <x:c r="AB108" s="78"/>
      <x:c r="AC108" s="78"/>
      <x:c r="AD108" s="78"/>
      <x:c r="AE108" s="78"/>
      <x:c r="AF108" s="78" t="str">
        <x:v>Official University Website</x:v>
      </x:c>
      <x:c r="AG108" s="78" t="str">
        <x:v>https://ngu.edu.eg/about-ngu/</x:v>
      </x:c>
      <x:c r="AH108" s="78"/>
      <x:c r="AI108" s="78"/>
      <x:c r="AJ108" s="78" t="str">
        <x:v>Africa_Universities_Import_English_Complete_54_Countries(1)(1).xlsx</x:v>
      </x:c>
      <x:c r="AK108" s="78" t="str">
        <x:v>Africa-Phase1-Batch-011</x:v>
      </x:c>
      <x:c r="AL108" s="80" t="n">
        <x:v>46241</x:v>
      </x:c>
      <x:c r="AM108" s="42" t="n">
        <x:v>46241</x:v>
      </x:c>
      <x:c r="AN108" s="78" t="str">
        <x:v>Complete</x:v>
      </x:c>
      <x:c r="AO108" s="78" t="str">
        <x:v>Ready for Import</x:v>
      </x:c>
      <x:c r="AP108" s="78" t="str">
        <x:v>No Duplicate Found</x:v>
      </x:c>
      <x:c r="AQ108" s="78" t="str">
        <x:v>High</x:v>
      </x:c>
      <x:c r="AR108" s="78" t="str">
        <x:v>Official branding uses the single-word form “Newgiza University.” The original imported name remains unchanged in its source field.</x:v>
      </x:c>
    </x:row>
    <x:row r="109" ht="54" customHeight="1">
      <x:c r="A109" s="75" t="str">
        <x:v>INS-EGY-0047</x:v>
      </x:c>
      <x:c r="B109" s="75" t="str">
        <x:v>Horus University</x:v>
      </x:c>
      <x:c r="C109" s="75" t="str">
        <x:v>Egypt</x:v>
      </x:c>
      <x:c r="D109" s="75" t="str">
        <x:v>EGY</x:v>
      </x:c>
      <x:c r="E109" s="75" t="str">
        <x:v>New Damietta</x:v>
      </x:c>
      <x:c r="F109" s="75" t="str">
        <x:v>University</x:v>
      </x:c>
      <x:c r="G109" s="75" t="str">
        <x:v>Private</x:v>
      </x:c>
      <x:c r="H109" s="75"/>
      <x:c r="I109" s="75" t="str">
        <x:v>https://scu.eg/</x:v>
      </x:c>
      <x:c r="J109" s="75" t="str">
        <x:v>Horus University – Egypt</x:v>
      </x:c>
      <x:c r="K109" s="75" t="str">
        <x:v>جامعة حورس</x:v>
      </x:c>
      <x:c r="L109" s="75" t="str">
        <x:v>HUE</x:v>
      </x:c>
      <x:c r="M109" s="75" t="str">
        <x:v>University</x:v>
      </x:c>
      <x:c r="N109" s="75" t="str">
        <x:v>Private</x:v>
      </x:c>
      <x:c r="O109" s="76" t="n">
        <x:v>2013</x:v>
      </x:c>
      <x:c r="P109" s="75" t="str">
        <x:v>Horus University – Egypt is a private university in New Damietta, Damietta Governorate. It was established by Presidential Decree No. 199 of 2013 and subsequently began academic operations. The university has developed a multidisciplinary portfolio covering health sciences, engineering, business, medicine, applied health technologies, arts and design, languages, and artificial intelligence. Its main campus is located on the International Coastal Road in New Damietta.</x:v>
      </x:c>
      <x:c r="Q109" s="75" t="str">
        <x:v>Africa</x:v>
      </x:c>
      <x:c r="R109" s="75" t="str">
        <x:v>Damietta Governorate</x:v>
      </x:c>
      <x:c r="S109" s="75" t="str">
        <x:v>New Damietta</x:v>
      </x:c>
      <x:c r="T109" s="75" t="str">
        <x:v>International Coastal Road, New Damietta, Damietta Governorate, Egypt</x:v>
      </x:c>
      <x:c r="U109" s="75" t="str">
        <x:v>https://www.google.com/maps/search/?api=1&amp;query=Horus+University+%E2%80%93+Egypt%2C+New+Damietta%2C+Egypt</x:v>
      </x:c>
      <x:c r="V109" s="75" t="str">
        <x:v>https://horus.edu.eg/</x:v>
      </x:c>
      <x:c r="W109" s="75" t="str">
        <x:v>Verified</x:v>
      </x:c>
      <x:c r="X109" s="75" t="str">
        <x:v>https://horus.edu.eg/about-hue/hue-at-a-glance/</x:v>
      </x:c>
      <x:c r="Y109" s="75"/>
      <x:c r="Z109" s="75" t="str">
        <x:v>https://scu.eg/accredited-private-universities/</x:v>
      </x:c>
      <x:c r="AA109" s="75" t="str">
        <x:v>Supreme Council of Universities, Egypt</x:v>
      </x:c>
      <x:c r="AB109" s="75"/>
      <x:c r="AC109" s="75"/>
      <x:c r="AD109" s="75"/>
      <x:c r="AE109" s="75"/>
      <x:c r="AF109" s="75" t="str">
        <x:v>Official University Website</x:v>
      </x:c>
      <x:c r="AG109" s="75" t="str">
        <x:v>https://horus.edu.eg/about-hue/hue-at-a-glance/</x:v>
      </x:c>
      <x:c r="AH109" s="75" t="str">
        <x:v>+20 11 444 555 82</x:v>
      </x:c>
      <x:c r="AI109" s="75"/>
      <x:c r="AJ109" s="75" t="str">
        <x:v>Africa_Universities_Import_English_Complete_54_Countries(1)(1).xlsx</x:v>
      </x:c>
      <x:c r="AK109" s="75" t="str">
        <x:v>Africa-Phase1-Batch-011</x:v>
      </x:c>
      <x:c r="AL109" s="77" t="n">
        <x:v>46241</x:v>
      </x:c>
      <x:c r="AM109" s="77" t="n">
        <x:v>46241</x:v>
      </x:c>
      <x:c r="AN109" s="75" t="str">
        <x:v>Complete</x:v>
      </x:c>
      <x:c r="AO109" s="75" t="str">
        <x:v>Ready for Import</x:v>
      </x:c>
      <x:c r="AP109" s="75" t="str">
        <x:v>No Duplicate Found</x:v>
      </x:c>
      <x:c r="AQ109" s="75" t="str">
        <x:v>High</x:v>
      </x:c>
      <x:c r="AR109" s="75" t="str">
        <x:v>The official university profile confirms Presidential Decree No. 199 of 2013, the New Damietta campus and the current HUE branding.</x:v>
      </x:c>
    </x:row>
    <x:row r="110" ht="54" customHeight="1">
      <x:c r="A110" s="78" t="str">
        <x:v>INS-EGY-0048</x:v>
      </x:c>
      <x:c r="B110" s="78" t="str">
        <x:v>Egyptian Chinese University</x:v>
      </x:c>
      <x:c r="C110" s="78" t="str">
        <x:v>Egypt</x:v>
      </x:c>
      <x:c r="D110" s="78" t="str">
        <x:v>EGY</x:v>
      </x:c>
      <x:c r="E110" s="78" t="str">
        <x:v>Cairo</x:v>
      </x:c>
      <x:c r="F110" s="78" t="str">
        <x:v>University</x:v>
      </x:c>
      <x:c r="G110" s="78" t="str">
        <x:v>Private</x:v>
      </x:c>
      <x:c r="H110" s="78"/>
      <x:c r="I110" s="78" t="str">
        <x:v>https://scu.eg/</x:v>
      </x:c>
      <x:c r="J110" s="78" t="str">
        <x:v>Egyptian Chinese University</x:v>
      </x:c>
      <x:c r="K110" s="78" t="str">
        <x:v>الجامعة المصرية الصينية</x:v>
      </x:c>
      <x:c r="L110" s="78" t="str">
        <x:v>ECU</x:v>
      </x:c>
      <x:c r="M110" s="78" t="str">
        <x:v>University</x:v>
      </x:c>
      <x:c r="N110" s="78" t="str">
        <x:v>Private</x:v>
      </x:c>
      <x:c r="O110" s="79" t="n">
        <x:v>2013</x:v>
      </x:c>
      <x:c r="P110" s="78" t="str">
        <x:v>The Egyptian Chinese University is a private university in Cairo, Egypt, established by Presidential Decree No. 118 of 2013. It was developed with a technology- and productivity-oriented educational model and later began academic teaching. The university offers programs in areas such as engineering and technology, economics and international trade, physical therapy, and pharmacy and drug technology, while maintaining academic links with Chinese higher-education partners.</x:v>
      </x:c>
      <x:c r="Q110" s="78" t="str">
        <x:v>Africa</x:v>
      </x:c>
      <x:c r="R110" s="78" t="str">
        <x:v>Cairo Governorate</x:v>
      </x:c>
      <x:c r="S110" s="78" t="str">
        <x:v>Cairo</x:v>
      </x:c>
      <x:c r="T110" s="78" t="str">
        <x:v>Gesr El Suez Street, behind Tagneed Bridge, Cairo, Egypt</x:v>
      </x:c>
      <x:c r="U110" s="78" t="str">
        <x:v>https://www.google.com/maps/search/?api=1&amp;query=Egyptian+Chinese+University%2C+Cairo%2C+Egypt</x:v>
      </x:c>
      <x:c r="V110" s="78" t="str">
        <x:v>https://ecu.edu.eg/</x:v>
      </x:c>
      <x:c r="W110" s="78" t="str">
        <x:v>Verified</x:v>
      </x:c>
      <x:c r="X110" s="78" t="str">
        <x:v>https://ecu.edu.eg/</x:v>
      </x:c>
      <x:c r="Y110" s="78"/>
      <x:c r="Z110" s="78" t="str">
        <x:v>https://scu.eg/accredited-private-universities/</x:v>
      </x:c>
      <x:c r="AA110" s="78" t="str">
        <x:v>Supreme Council of Universities, Egypt</x:v>
      </x:c>
      <x:c r="AB110" s="78"/>
      <x:c r="AC110" s="78"/>
      <x:c r="AD110" s="78"/>
      <x:c r="AE110" s="78"/>
      <x:c r="AF110" s="78" t="str">
        <x:v>Official University Website</x:v>
      </x:c>
      <x:c r="AG110" s="78" t="str">
        <x:v>https://ecu.edu.eg/</x:v>
      </x:c>
      <x:c r="AH110" s="78"/>
      <x:c r="AI110" s="78"/>
      <x:c r="AJ110" s="78" t="str">
        <x:v>Africa_Universities_Import_English_Complete_54_Countries(1)(1).xlsx</x:v>
      </x:c>
      <x:c r="AK110" s="78" t="str">
        <x:v>Africa-Phase1-Batch-011</x:v>
      </x:c>
      <x:c r="AL110" s="80" t="n">
        <x:v>46241</x:v>
      </x:c>
      <x:c r="AM110" s="42" t="n">
        <x:v>46241</x:v>
      </x:c>
      <x:c r="AN110" s="78" t="str">
        <x:v>Complete</x:v>
      </x:c>
      <x:c r="AO110" s="78" t="str">
        <x:v>Ready for Import</x:v>
      </x:c>
      <x:c r="AP110" s="78" t="str">
        <x:v>No Duplicate Found</x:v>
      </x:c>
      <x:c r="AQ110" s="78" t="str">
        <x:v>High</x:v>
      </x:c>
      <x:c r="AR110" s="78" t="str">
        <x:v>The official ECU site confirms the current institutional identity and Cairo campuses; the presidential establishment year is consistent with institutional and external official references.</x:v>
      </x:c>
    </x:row>
    <x:row r="111" ht="54" customHeight="1">
      <x:c r="A111" s="75" t="str">
        <x:v>INS-EGY-0049</x:v>
      </x:c>
      <x:c r="B111" s="75" t="str">
        <x:v>Al Salam University</x:v>
      </x:c>
      <x:c r="C111" s="75" t="str">
        <x:v>Egypt</x:v>
      </x:c>
      <x:c r="D111" s="75" t="str">
        <x:v>EGY</x:v>
      </x:c>
      <x:c r="E111" s="75" t="str">
        <x:v>Kafr El Zayat</x:v>
      </x:c>
      <x:c r="F111" s="75" t="str">
        <x:v>University</x:v>
      </x:c>
      <x:c r="G111" s="75" t="str">
        <x:v>Private</x:v>
      </x:c>
      <x:c r="H111" s="75"/>
      <x:c r="I111" s="75" t="str">
        <x:v>https://scu.eg/</x:v>
      </x:c>
      <x:c r="J111" s="75" t="str">
        <x:v>Al Salam University in Egypt</x:v>
      </x:c>
      <x:c r="K111" s="75" t="str">
        <x:v>جامعة السلام</x:v>
      </x:c>
      <x:c r="L111" s="75" t="str">
        <x:v>SUE</x:v>
      </x:c>
      <x:c r="M111" s="75" t="str">
        <x:v>University</x:v>
      </x:c>
      <x:c r="N111" s="75" t="str">
        <x:v>Private</x:v>
      </x:c>
      <x:c r="O111" s="76" t="n">
        <x:v>2018</x:v>
      </x:c>
      <x:c r="P111" s="75" t="str">
        <x:v>Al Salam University in Egypt is a private university located in Kafr El Zayat in the Nile Delta. It was established by Presidential Decree No. 557 of 2018 and welcomed its first students in 2020. The university develops academic and professional programs with an emphasis on education, research, practical training, community service, and quality assurance, operating within Egypt’s recognized private-university regulatory framework.</x:v>
      </x:c>
      <x:c r="Q111" s="75" t="str">
        <x:v>Africa</x:v>
      </x:c>
      <x:c r="R111" s="75" t="str">
        <x:v>Gharbia Governorate</x:v>
      </x:c>
      <x:c r="S111" s="75" t="str">
        <x:v>Kafr El Zayat</x:v>
      </x:c>
      <x:c r="T111" s="75" t="str">
        <x:v>Kafr El Zayat, Gharbia Governorate, Egypt</x:v>
      </x:c>
      <x:c r="U111" s="75" t="str">
        <x:v>https://www.google.com/maps/search/?api=1&amp;query=Al+Salam+University+in+Egypt%2C+Kafr+El+Zayat%2C+Egypt</x:v>
      </x:c>
      <x:c r="V111" s="75" t="str">
        <x:v>https://sue.edu.eg/</x:v>
      </x:c>
      <x:c r="W111" s="75" t="str">
        <x:v>Verified</x:v>
      </x:c>
      <x:c r="X111" s="75" t="str">
        <x:v>https://sue.edu.eg/about-us/</x:v>
      </x:c>
      <x:c r="Y111" s="75"/>
      <x:c r="Z111" s="75" t="str">
        <x:v>https://scu.eg/accredited-private-universities/</x:v>
      </x:c>
      <x:c r="AA111" s="75" t="str">
        <x:v>Supreme Council of Universities, Egypt</x:v>
      </x:c>
      <x:c r="AB111" s="75"/>
      <x:c r="AC111" s="75"/>
      <x:c r="AD111" s="75"/>
      <x:c r="AE111" s="75"/>
      <x:c r="AF111" s="75" t="str">
        <x:v>Official University Website</x:v>
      </x:c>
      <x:c r="AG111" s="75" t="str">
        <x:v>https://sue.edu.eg/about-us/</x:v>
      </x:c>
      <x:c r="AH111" s="75" t="str">
        <x:v>19610</x:v>
      </x:c>
      <x:c r="AI111" s="75"/>
      <x:c r="AJ111" s="75" t="str">
        <x:v>Africa_Universities_Import_English_Complete_54_Countries(1)(1).xlsx</x:v>
      </x:c>
      <x:c r="AK111" s="75" t="str">
        <x:v>Africa-Phase1-Batch-011</x:v>
      </x:c>
      <x:c r="AL111" s="77" t="n">
        <x:v>46241</x:v>
      </x:c>
      <x:c r="AM111" s="77" t="n">
        <x:v>46241</x:v>
      </x:c>
      <x:c r="AN111" s="75" t="str">
        <x:v>Complete</x:v>
      </x:c>
      <x:c r="AO111" s="75" t="str">
        <x:v>Ready for Import</x:v>
      </x:c>
      <x:c r="AP111" s="75" t="str">
        <x:v>No Duplicate Found</x:v>
      </x:c>
      <x:c r="AQ111" s="75" t="str">
        <x:v>High</x:v>
      </x:c>
      <x:c r="AR111" s="75" t="str">
        <x:v>Official website history confirms the 2018 presidential decree and the first student intake in 2020.</x:v>
      </x:c>
    </x:row>
    <x:row r="112" ht="54" customHeight="1">
      <x:c r="A112" s="78" t="str">
        <x:v>INS-EGY-0050</x:v>
      </x:c>
      <x:c r="B112" s="78" t="str">
        <x:v>New Salhiya University</x:v>
      </x:c>
      <x:c r="C112" s="78" t="str">
        <x:v>Egypt</x:v>
      </x:c>
      <x:c r="D112" s="78" t="str">
        <x:v>EGY</x:v>
      </x:c>
      <x:c r="E112" s="78" t="str">
        <x:v>New Salhiya</x:v>
      </x:c>
      <x:c r="F112" s="78" t="str">
        <x:v>University</x:v>
      </x:c>
      <x:c r="G112" s="78" t="str">
        <x:v>Private</x:v>
      </x:c>
      <x:c r="H112" s="78"/>
      <x:c r="I112" s="78" t="str">
        <x:v>https://scu.eg/</x:v>
      </x:c>
      <x:c r="J112" s="78" t="str">
        <x:v>New Salhia University</x:v>
      </x:c>
      <x:c r="K112" s="78" t="str">
        <x:v>جامعة الصالحية الجديدة</x:v>
      </x:c>
      <x:c r="L112" s="78" t="str">
        <x:v>NSU</x:v>
      </x:c>
      <x:c r="M112" s="78" t="str">
        <x:v>University</x:v>
      </x:c>
      <x:c r="N112" s="78" t="str">
        <x:v>Nonprofit</x:v>
      </x:c>
      <x:c r="O112" s="79" t="n">
        <x:v>2020</x:v>
      </x:c>
      <x:c r="P112" s="78" t="str">
        <x:v>New Salhia University is a nonprofit private university in New Salhia City, Sharqia Governorate, Egypt. It was established by Presidential Decree No. 656 of 2020 and operates under the supervision of the Ministry of Higher Education and the private and national university regulatory framework. The institution is building a multidisciplinary academic portfolio and began academic activity with programs including pharmacy and other professional fields.</x:v>
      </x:c>
      <x:c r="Q112" s="78" t="str">
        <x:v>Africa</x:v>
      </x:c>
      <x:c r="R112" s="78" t="str">
        <x:v>Sharqia Governorate</x:v>
      </x:c>
      <x:c r="S112" s="78" t="str">
        <x:v>New Salhia</x:v>
      </x:c>
      <x:c r="T112" s="78" t="str">
        <x:v>New Salhia City, Sharqia Governorate, Egypt</x:v>
      </x:c>
      <x:c r="U112" s="78" t="str">
        <x:v>https://www.google.com/maps/search/?api=1&amp;query=New+Salhia+University%2C+New+Salhia%2C+Egypt</x:v>
      </x:c>
      <x:c r="V112" s="78" t="str">
        <x:v>https://sgu.edu.eg/</x:v>
      </x:c>
      <x:c r="W112" s="78" t="str">
        <x:v>Verified</x:v>
      </x:c>
      <x:c r="X112" s="78" t="str">
        <x:v>https://sgu.edu.eg/en/about-us/</x:v>
      </x:c>
      <x:c r="Y112" s="78"/>
      <x:c r="Z112" s="78" t="str">
        <x:v>https://scu.eg/accredited-private-universities/</x:v>
      </x:c>
      <x:c r="AA112" s="78" t="str">
        <x:v>Supreme Council of Universities, Egypt</x:v>
      </x:c>
      <x:c r="AB112" s="78"/>
      <x:c r="AC112" s="78"/>
      <x:c r="AD112" s="78"/>
      <x:c r="AE112" s="78"/>
      <x:c r="AF112" s="78" t="str">
        <x:v>Official University Website</x:v>
      </x:c>
      <x:c r="AG112" s="78" t="str">
        <x:v>https://sgu.edu.eg/en/about-us/</x:v>
      </x:c>
      <x:c r="AH112" s="78"/>
      <x:c r="AI112" s="78"/>
      <x:c r="AJ112" s="78" t="str">
        <x:v>Africa_Universities_Import_English_Complete_54_Countries(1)(1).xlsx</x:v>
      </x:c>
      <x:c r="AK112" s="78" t="str">
        <x:v>Africa-Phase1-Batch-011</x:v>
      </x:c>
      <x:c r="AL112" s="80" t="n">
        <x:v>46241</x:v>
      </x:c>
      <x:c r="AM112" s="42" t="n">
        <x:v>46241</x:v>
      </x:c>
      <x:c r="AN112" s="78" t="str">
        <x:v>Complete</x:v>
      </x:c>
      <x:c r="AO112" s="78" t="str">
        <x:v>Ready for Import</x:v>
      </x:c>
      <x:c r="AP112" s="78" t="str">
        <x:v>No Duplicate Found</x:v>
      </x:c>
      <x:c r="AQ112" s="78" t="str">
        <x:v>High</x:v>
      </x:c>
      <x:c r="AR112" s="78" t="str">
        <x:v>Official English branding uses “New Salhia University,” while the original imported spelling “New Salhiya University” remains preserved in the source fields.</x:v>
      </x:c>
    </x:row>
    <x:row r="113" ht="54" customHeight="1">
      <x:c r="A113" s="75" t="str">
        <x:v>INS-EGY-0051</x:v>
      </x:c>
      <x:c r="B113" s="75" t="str">
        <x:v>Sphinx University</x:v>
      </x:c>
      <x:c r="C113" s="75" t="str">
        <x:v>Egypt</x:v>
      </x:c>
      <x:c r="D113" s="75" t="str">
        <x:v>EGY</x:v>
      </x:c>
      <x:c r="E113" s="75" t="str">
        <x:v>New Assiut</x:v>
      </x:c>
      <x:c r="F113" s="75" t="str">
        <x:v>University</x:v>
      </x:c>
      <x:c r="G113" s="75" t="str">
        <x:v>Private</x:v>
      </x:c>
      <x:c r="H113" s="75"/>
      <x:c r="I113" s="75" t="str">
        <x:v>https://scu.eg/</x:v>
      </x:c>
      <x:c r="J113" s="75" t="str">
        <x:v>Sphinx University</x:v>
      </x:c>
      <x:c r="K113" s="75" t="str">
        <x:v>جامعة سفنكس</x:v>
      </x:c>
      <x:c r="L113" s="75" t="str">
        <x:v>SU</x:v>
      </x:c>
      <x:c r="M113" s="75" t="str">
        <x:v>University</x:v>
      </x:c>
      <x:c r="N113" s="75" t="str">
        <x:v>Private</x:v>
      </x:c>
      <x:c r="O113" s="76" t="n">
        <x:v>2019</x:v>
      </x:c>
      <x:c r="P113" s="75" t="str">
        <x:v>Sphinx University is a private university in New Assiut City, Assiut Governorate, Egypt. Its establishment is tied to Presidential Decree No. 36 of 2019, with later decrees expanding and modifying its academic structure. The university provides professionally oriented higher education in fields including dentistry, pharmacy, physical therapy, engineering, applied health sciences, nursing, computing, law, veterinary medicine, and biotechnology.</x:v>
      </x:c>
      <x:c r="Q113" s="75" t="str">
        <x:v>Africa</x:v>
      </x:c>
      <x:c r="R113" s="75" t="str">
        <x:v>Assiut Governorate</x:v>
      </x:c>
      <x:c r="S113" s="75" t="str">
        <x:v>New Assiut</x:v>
      </x:c>
      <x:c r="T113" s="75" t="str">
        <x:v>Regional Service Zone, New Assiut, Assiut Governorate, Egypt</x:v>
      </x:c>
      <x:c r="U113" s="75" t="str">
        <x:v>https://www.google.com/maps/search/?api=1&amp;query=Sphinx+University%2C+New+Assiut%2C+Egypt</x:v>
      </x:c>
      <x:c r="V113" s="75" t="str">
        <x:v>https://sphinx.edu.eg/</x:v>
      </x:c>
      <x:c r="W113" s="75" t="str">
        <x:v>Verified</x:v>
      </x:c>
      <x:c r="X113" s="75" t="str">
        <x:v>https://sphinx.edu.eg/EN/aboutdu/index</x:v>
      </x:c>
      <x:c r="Y113" s="75"/>
      <x:c r="Z113" s="75" t="str">
        <x:v>https://scu.eg/accredited-private-universities/</x:v>
      </x:c>
      <x:c r="AA113" s="75" t="str">
        <x:v>Supreme Council of Universities, Egypt</x:v>
      </x:c>
      <x:c r="AB113" s="75"/>
      <x:c r="AC113" s="75"/>
      <x:c r="AD113" s="75"/>
      <x:c r="AE113" s="75"/>
      <x:c r="AF113" s="75" t="str">
        <x:v>Official University Website</x:v>
      </x:c>
      <x:c r="AG113" s="75" t="str">
        <x:v>https://sphinx.edu.eg/EN/aboutdu/index</x:v>
      </x:c>
      <x:c r="AH113" s="75" t="str">
        <x:v>17090</x:v>
      </x:c>
      <x:c r="AI113" s="75"/>
      <x:c r="AJ113" s="75" t="str">
        <x:v>Africa_Universities_Import_English_Complete_54_Countries(1)(1).xlsx</x:v>
      </x:c>
      <x:c r="AK113" s="75" t="str">
        <x:v>Africa-Phase1-Batch-011</x:v>
      </x:c>
      <x:c r="AL113" s="77" t="n">
        <x:v>46241</x:v>
      </x:c>
      <x:c r="AM113" s="77" t="n">
        <x:v>46241</x:v>
      </x:c>
      <x:c r="AN113" s="75" t="str">
        <x:v>Partially Complete</x:v>
      </x:c>
      <x:c r="AO113" s="75" t="str">
        <x:v>Ready for Import</x:v>
      </x:c>
      <x:c r="AP113" s="75" t="str">
        <x:v>No Duplicate Found</x:v>
      </x:c>
      <x:c r="AQ113" s="75" t="str">
        <x:v>Medium</x:v>
      </x:c>
      <x:c r="AR113" s="75" t="str">
        <x:v>Identity, location and 2019 establishment decree were verified. The current official About page contains duplicated text referring to another institution, so confidence is reduced and the record remains partially complete.</x:v>
      </x:c>
    </x:row>
    <x:row r="114" ht="54" customHeight="1">
      <x:c r="A114" s="78" t="str">
        <x:v>INS-EGY-0052</x:v>
      </x:c>
      <x:c r="B114" s="78" t="str">
        <x:v>Badr University in Assiut</x:v>
      </x:c>
      <x:c r="C114" s="78" t="str">
        <x:v>Egypt</x:v>
      </x:c>
      <x:c r="D114" s="78" t="str">
        <x:v>EGY</x:v>
      </x:c>
      <x:c r="E114" s="78" t="str">
        <x:v>New Assiut</x:v>
      </x:c>
      <x:c r="F114" s="78" t="str">
        <x:v>University</x:v>
      </x:c>
      <x:c r="G114" s="78" t="str">
        <x:v>Private</x:v>
      </x:c>
      <x:c r="H114" s="78"/>
      <x:c r="I114" s="78" t="str">
        <x:v>https://scu.eg/</x:v>
      </x:c>
      <x:c r="J114" s="78" t="str">
        <x:v>Badr University in Assiut</x:v>
      </x:c>
      <x:c r="K114" s="78" t="str">
        <x:v>جامعة بدر بأسيوط</x:v>
      </x:c>
      <x:c r="L114" s="78" t="str">
        <x:v>BUA</x:v>
      </x:c>
      <x:c r="M114" s="78" t="str">
        <x:v>University</x:v>
      </x:c>
      <x:c r="N114" s="78" t="str">
        <x:v>Private</x:v>
      </x:c>
      <x:c r="O114" s="79" t="n">
        <x:v>2021</x:v>
      </x:c>
      <x:c r="P114" s="78" t="str">
        <x:v>Badr University in Assiut is a private multidisciplinary university serving Upper Egypt from New Nasser City, west of Assiut. The university was established in 2021 and developed as part of CIRA Education’s higher-education network. It offers programs spanning health sciences, medicine, pharmacy, engineering, artificial intelligence, applied arts, business, and other professional disciplines, with academic expansion taking place in successive stages after establishment.</x:v>
      </x:c>
      <x:c r="Q114" s="78" t="str">
        <x:v>Africa</x:v>
      </x:c>
      <x:c r="R114" s="78" t="str">
        <x:v>Assiut Governorate</x:v>
      </x:c>
      <x:c r="S114" s="78" t="str">
        <x:v>New Assiut</x:v>
      </x:c>
      <x:c r="T114" s="78" t="str">
        <x:v>Badr University Project, New Nasser City, West of Assiut, Egypt</x:v>
      </x:c>
      <x:c r="U114" s="78" t="str">
        <x:v>https://www.google.com/maps/search/?api=1&amp;query=Badr+University+in+Assiut%2C+New+Assiut%2C+Egypt</x:v>
      </x:c>
      <x:c r="V114" s="78" t="str">
        <x:v>https://bua.edu.eg/</x:v>
      </x:c>
      <x:c r="W114" s="78" t="str">
        <x:v>Verified</x:v>
      </x:c>
      <x:c r="X114" s="78" t="str">
        <x:v>https://bua.edu.eg/about-us/</x:v>
      </x:c>
      <x:c r="Y114" s="78"/>
      <x:c r="Z114" s="78" t="str">
        <x:v>https://scu.eg/accredited-private-universities/</x:v>
      </x:c>
      <x:c r="AA114" s="78" t="str">
        <x:v>Supreme Council of Universities, Egypt</x:v>
      </x:c>
      <x:c r="AB114" s="78"/>
      <x:c r="AC114" s="78"/>
      <x:c r="AD114" s="78"/>
      <x:c r="AE114" s="78"/>
      <x:c r="AF114" s="78" t="str">
        <x:v>Official University Website</x:v>
      </x:c>
      <x:c r="AG114" s="78" t="str">
        <x:v>https://bua.edu.eg/about-us/</x:v>
      </x:c>
      <x:c r="AH114" s="78" t="str">
        <x:v>19592</x:v>
      </x:c>
      <x:c r="AI114" s="78"/>
      <x:c r="AJ114" s="78" t="str">
        <x:v>Africa_Universities_Import_English_Complete_54_Countries(1)(1).xlsx</x:v>
      </x:c>
      <x:c r="AK114" s="78" t="str">
        <x:v>Africa-Phase1-Batch-011</x:v>
      </x:c>
      <x:c r="AL114" s="80" t="n">
        <x:v>46241</x:v>
      </x:c>
      <x:c r="AM114" s="42" t="n">
        <x:v>46241</x:v>
      </x:c>
      <x:c r="AN114" s="78" t="str">
        <x:v>Complete</x:v>
      </x:c>
      <x:c r="AO114" s="78" t="str">
        <x:v>Ready for Import</x:v>
      </x:c>
      <x:c r="AP114" s="78" t="str">
        <x:v>No Duplicate Found</x:v>
      </x:c>
      <x:c r="AQ114" s="78" t="str">
        <x:v>High</x:v>
      </x:c>
      <x:c r="AR114" s="78" t="str">
        <x:v>The official BUA About page verifies the 2021 establishment year, New Nasser City location and current institutional identity.</x:v>
      </x:c>
    </x:row>
    <x:row r="115" ht="54" customHeight="1">
      <x:c r="A115" s="75" t="str">
        <x:v>INS-EGY-0053</x:v>
      </x:c>
      <x:c r="B115" s="75" t="str">
        <x:v>Merit University</x:v>
      </x:c>
      <x:c r="C115" s="75" t="str">
        <x:v>Egypt</x:v>
      </x:c>
      <x:c r="D115" s="75" t="str">
        <x:v>EGY</x:v>
      </x:c>
      <x:c r="E115" s="75" t="str">
        <x:v>New Sohag</x:v>
      </x:c>
      <x:c r="F115" s="75" t="str">
        <x:v>University</x:v>
      </x:c>
      <x:c r="G115" s="75" t="str">
        <x:v>Private</x:v>
      </x:c>
      <x:c r="H115" s="75"/>
      <x:c r="I115" s="75" t="str">
        <x:v>https://scu.eg/</x:v>
      </x:c>
      <x:c r="J115" s="75" t="str">
        <x:v>Merit University</x:v>
      </x:c>
      <x:c r="K115" s="75" t="str">
        <x:v>جامعة ميريت</x:v>
      </x:c>
      <x:c r="L115" s="75" t="str">
        <x:v>MUE</x:v>
      </x:c>
      <x:c r="M115" s="75" t="str">
        <x:v>University</x:v>
      </x:c>
      <x:c r="N115" s="75" t="str">
        <x:v>Private</x:v>
      </x:c>
      <x:c r="O115" s="76" t="n">
        <x:v>2019</x:v>
      </x:c>
      <x:c r="P115" s="75" t="str">
        <x:v>Merit University is a private university in New Sohag City, Sohag Governorate, Upper Egypt. It was established in 2019 by Presidential Decree No. 8/2019. The university was created as a higher-education project serving Upper Egypt and provides academic education, research activity, and campus-based student services. Its institutional development focuses on professional and scientific fields relevant to regional and national education needs.</x:v>
      </x:c>
      <x:c r="Q115" s="75" t="str">
        <x:v>Africa</x:v>
      </x:c>
      <x:c r="R115" s="75" t="str">
        <x:v>Sohag Governorate</x:v>
      </x:c>
      <x:c r="S115" s="75" t="str">
        <x:v>New Sohag</x:v>
      </x:c>
      <x:c r="T115" s="75" t="str">
        <x:v>New Sohag City, Sohag Governorate, Egypt</x:v>
      </x:c>
      <x:c r="U115" s="75" t="str">
        <x:v>https://www.google.com/maps/search/?api=1&amp;query=Merit+University%2C+New+Sohag%2C+Egypt</x:v>
      </x:c>
      <x:c r="V115" s="75" t="str">
        <x:v>https://merit.edu.eg/</x:v>
      </x:c>
      <x:c r="W115" s="75" t="str">
        <x:v>Verified</x:v>
      </x:c>
      <x:c r="X115" s="75" t="str">
        <x:v>https://merit.edu.eg/main/en/about-the-university/</x:v>
      </x:c>
      <x:c r="Y115" s="75"/>
      <x:c r="Z115" s="75" t="str">
        <x:v>https://scu.eg/accredited-private-universities/</x:v>
      </x:c>
      <x:c r="AA115" s="75" t="str">
        <x:v>Supreme Council of Universities, Egypt</x:v>
      </x:c>
      <x:c r="AB115" s="75"/>
      <x:c r="AC115" s="75"/>
      <x:c r="AD115" s="75"/>
      <x:c r="AE115" s="75"/>
      <x:c r="AF115" s="75" t="str">
        <x:v>Official University Website</x:v>
      </x:c>
      <x:c r="AG115" s="75" t="str">
        <x:v>https://merit.edu.eg/main/en/about-the-university/</x:v>
      </x:c>
      <x:c r="AH115" s="75" t="str">
        <x:v>+20 10 04964977</x:v>
      </x:c>
      <x:c r="AI115" s="75"/>
      <x:c r="AJ115" s="75" t="str">
        <x:v>Africa_Universities_Import_English_Complete_54_Countries(1)(1).xlsx</x:v>
      </x:c>
      <x:c r="AK115" s="75" t="str">
        <x:v>Africa-Phase1-Batch-012</x:v>
      </x:c>
      <x:c r="AL115" s="77" t="n">
        <x:v>46241</x:v>
      </x:c>
      <x:c r="AM115" s="77" t="n">
        <x:v>46241</x:v>
      </x:c>
      <x:c r="AN115" s="75" t="str">
        <x:v>Complete</x:v>
      </x:c>
      <x:c r="AO115" s="75" t="str">
        <x:v>Ready for Import</x:v>
      </x:c>
      <x:c r="AP115" s="75" t="str">
        <x:v>No Duplicate Found</x:v>
      </x:c>
      <x:c r="AQ115" s="75" t="str">
        <x:v>High</x:v>
      </x:c>
      <x:c r="AR115" s="75" t="str">
        <x:v>Official university information verifies the 2019 presidential decree, New Sohag location and main contact details.</x:v>
      </x:c>
    </x:row>
    <x:row r="116" ht="54" customHeight="1">
      <x:c r="A116" s="78" t="str">
        <x:v>INS-EGY-0054</x:v>
      </x:c>
      <x:c r="B116" s="78" t="str">
        <x:v>May University in Cairo</x:v>
      </x:c>
      <x:c r="C116" s="78" t="str">
        <x:v>Egypt</x:v>
      </x:c>
      <x:c r="D116" s="78" t="str">
        <x:v>EGY</x:v>
      </x:c>
      <x:c r="E116" s="78" t="str">
        <x:v>15th of May City</x:v>
      </x:c>
      <x:c r="F116" s="78" t="str">
        <x:v>University</x:v>
      </x:c>
      <x:c r="G116" s="78" t="str">
        <x:v>Private</x:v>
      </x:c>
      <x:c r="H116" s="78"/>
      <x:c r="I116" s="78" t="str">
        <x:v>https://scu.eg/</x:v>
      </x:c>
      <x:c r="J116" s="78" t="str">
        <x:v>May University in Cairo</x:v>
      </x:c>
      <x:c r="K116" s="78" t="str">
        <x:v>جامعة مايو</x:v>
      </x:c>
      <x:c r="L116" s="78" t="str">
        <x:v>MUC</x:v>
      </x:c>
      <x:c r="M116" s="78" t="str">
        <x:v>University</x:v>
      </x:c>
      <x:c r="N116" s="78" t="str">
        <x:v>Private</x:v>
      </x:c>
      <x:c r="O116" s="79" t="n">
        <x:v>2019</x:v>
      </x:c>
      <x:c r="P116" s="78" t="str">
        <x:v>May University in Cairo is a private multidisciplinary university located in 15th of May City, Cairo Governorate. It was established by Republican Decree No. 560 of 2019. The university’s academic model combines professional education, research, innovation, and entrepreneurship across multiple disciplines. It operates as a recognized Egyptian private university and aims to connect academic learning with community needs and sustainable-development priorities.</x:v>
      </x:c>
      <x:c r="Q116" s="78" t="str">
        <x:v>Africa</x:v>
      </x:c>
      <x:c r="R116" s="78" t="str">
        <x:v>Cairo Governorate</x:v>
      </x:c>
      <x:c r="S116" s="78" t="str">
        <x:v>15th of May City</x:v>
      </x:c>
      <x:c r="T116" s="78" t="str">
        <x:v>15th of May City, Cairo Governorate, Egypt</x:v>
      </x:c>
      <x:c r="U116" s="78" t="str">
        <x:v>https://www.google.com/maps/search/?api=1&amp;query=May+University+in+Cairo%2C+15th+of+May+City%2C+Egypt</x:v>
      </x:c>
      <x:c r="V116" s="78" t="str">
        <x:v>https://www.muc.edu.eg/</x:v>
      </x:c>
      <x:c r="W116" s="78" t="str">
        <x:v>Verified</x:v>
      </x:c>
      <x:c r="X116" s="78" t="str">
        <x:v>https://www.muc.edu.eg/about</x:v>
      </x:c>
      <x:c r="Y116" s="78"/>
      <x:c r="Z116" s="78" t="str">
        <x:v>https://scu.eg/accredited-private-universities/</x:v>
      </x:c>
      <x:c r="AA116" s="78" t="str">
        <x:v>Supreme Council of Universities, Egypt</x:v>
      </x:c>
      <x:c r="AB116" s="78"/>
      <x:c r="AC116" s="78"/>
      <x:c r="AD116" s="78"/>
      <x:c r="AE116" s="78"/>
      <x:c r="AF116" s="78" t="str">
        <x:v>Official University Website</x:v>
      </x:c>
      <x:c r="AG116" s="78" t="str">
        <x:v>https://www.muc.edu.eg/about</x:v>
      </x:c>
      <x:c r="AH116" s="78"/>
      <x:c r="AI116" s="78"/>
      <x:c r="AJ116" s="78" t="str">
        <x:v>Africa_Universities_Import_English_Complete_54_Countries(1)(1).xlsx</x:v>
      </x:c>
      <x:c r="AK116" s="78" t="str">
        <x:v>Africa-Phase1-Batch-012</x:v>
      </x:c>
      <x:c r="AL116" s="80" t="n">
        <x:v>46241</x:v>
      </x:c>
      <x:c r="AM116" s="42" t="n">
        <x:v>46241</x:v>
      </x:c>
      <x:c r="AN116" s="78" t="str">
        <x:v>Complete</x:v>
      </x:c>
      <x:c r="AO116" s="78" t="str">
        <x:v>Ready for Import</x:v>
      </x:c>
      <x:c r="AP116" s="78" t="str">
        <x:v>No Duplicate Found</x:v>
      </x:c>
      <x:c r="AQ116" s="78" t="str">
        <x:v>High</x:v>
      </x:c>
      <x:c r="AR116" s="78" t="str">
        <x:v>The official About page verifies the MUC abbreviation, 15th of May City location and Republican Decree No. 560 of 2019.</x:v>
      </x:c>
    </x:row>
    <x:row r="117" ht="54" customHeight="1">
      <x:c r="A117" s="75" t="str">
        <x:v>INS-EGY-0055</x:v>
      </x:c>
      <x:c r="B117" s="75" t="str">
        <x:v>Innovation University</x:v>
      </x:c>
      <x:c r="C117" s="75" t="str">
        <x:v>Egypt</x:v>
      </x:c>
      <x:c r="D117" s="75" t="str">
        <x:v>EGY</x:v>
      </x:c>
      <x:c r="E117" s="75" t="str">
        <x:v>10th of Ramadan City</x:v>
      </x:c>
      <x:c r="F117" s="75" t="str">
        <x:v>University</x:v>
      </x:c>
      <x:c r="G117" s="75" t="str">
        <x:v>Private</x:v>
      </x:c>
      <x:c r="H117" s="75"/>
      <x:c r="I117" s="75" t="str">
        <x:v>https://scu.eg/</x:v>
      </x:c>
      <x:c r="J117" s="75" t="str">
        <x:v>Innovation University</x:v>
      </x:c>
      <x:c r="K117" s="75" t="str">
        <x:v>جامعة الابتكار</x:v>
      </x:c>
      <x:c r="L117" s="75" t="str">
        <x:v>IU</x:v>
      </x:c>
      <x:c r="M117" s="75" t="str">
        <x:v>University</x:v>
      </x:c>
      <x:c r="N117" s="75" t="str">
        <x:v>Private</x:v>
      </x:c>
      <x:c r="O117" s="76" t="n">
        <x:v>2021</x:v>
      </x:c>
      <x:c r="P117" s="75" t="str">
        <x:v>Innovation University is a private university located in 10th of Ramadan City in eastern Egypt. The institution presents a multidisciplinary education model centered on innovation, entrepreneurship, practical training, and academic partnerships. Its location places it within a major industrial and urban center in Sharqia Governorate. The university is included in the Supreme Council of Universities’ current list of accredited private universities in Egypt.</x:v>
      </x:c>
      <x:c r="Q117" s="75" t="str">
        <x:v>Africa</x:v>
      </x:c>
      <x:c r="R117" s="75" t="str">
        <x:v>Sharqia Governorate</x:v>
      </x:c>
      <x:c r="S117" s="75" t="str">
        <x:v>10th of Ramadan City</x:v>
      </x:c>
      <x:c r="T117" s="75" t="str">
        <x:v>10th of Ramadan City, Sharqia Governorate, Egypt</x:v>
      </x:c>
      <x:c r="U117" s="75" t="str">
        <x:v>https://www.google.com/maps/search/?api=1&amp;query=Innovation+University%2C+10th+of+Ramadan+City%2C+Egypt</x:v>
      </x:c>
      <x:c r="V117" s="75" t="str">
        <x:v>https://iu.edu.eg/</x:v>
      </x:c>
      <x:c r="W117" s="75" t="str">
        <x:v>Verified</x:v>
      </x:c>
      <x:c r="X117" s="75" t="str">
        <x:v>https://iu.edu.eg/about-us/</x:v>
      </x:c>
      <x:c r="Y117" s="75"/>
      <x:c r="Z117" s="75" t="str">
        <x:v>https://scu.eg/accredited-private-universities/</x:v>
      </x:c>
      <x:c r="AA117" s="75" t="str">
        <x:v>Supreme Council of Universities, Egypt</x:v>
      </x:c>
      <x:c r="AB117" s="75"/>
      <x:c r="AC117" s="75"/>
      <x:c r="AD117" s="75"/>
      <x:c r="AE117" s="75"/>
      <x:c r="AF117" s="75" t="str">
        <x:v>Official University Website</x:v>
      </x:c>
      <x:c r="AG117" s="75" t="str">
        <x:v>https://iu.edu.eg/about-us/</x:v>
      </x:c>
      <x:c r="AH117" s="75"/>
      <x:c r="AI117" s="75"/>
      <x:c r="AJ117" s="75" t="str">
        <x:v>Africa_Universities_Import_English_Complete_54_Countries(1)(1).xlsx</x:v>
      </x:c>
      <x:c r="AK117" s="75" t="str">
        <x:v>Africa-Phase1-Batch-012</x:v>
      </x:c>
      <x:c r="AL117" s="77" t="n">
        <x:v>46241</x:v>
      </x:c>
      <x:c r="AM117" s="77" t="n">
        <x:v>46242</x:v>
      </x:c>
      <x:c r="AN117" s="75" t="str">
        <x:v>Complete</x:v>
      </x:c>
      <x:c r="AO117" s="75" t="str">
        <x:v>Ready for Import</x:v>
      </x:c>
      <x:c r="AP117" s="75" t="str">
        <x:v>No Duplicate Found</x:v>
      </x:c>
      <x:c r="AQ117" s="75" t="str">
        <x:v>High</x:v>
      </x:c>
      <x:c r="AR117" s="75" t="str">
        <x:v>Government higher-education reporting verifies Presidential Decree No. 634 of 2021 establishing Innovation University in 10th of Ramadan City. Official university identity, location and website remain verified.</x:v>
      </x:c>
    </x:row>
    <x:row r="118" ht="54" customHeight="1">
      <x:c r="A118" s="78" t="str">
        <x:v>INS-EGY-0056</x:v>
      </x:c>
      <x:c r="B118" s="78" t="str">
        <x:v>Al Ryada University for Science and Technology</x:v>
      </x:c>
      <x:c r="C118" s="78" t="str">
        <x:v>Egypt</x:v>
      </x:c>
      <x:c r="D118" s="78" t="str">
        <x:v>EGY</x:v>
      </x:c>
      <x:c r="E118" s="78" t="str">
        <x:v>Sadat City</x:v>
      </x:c>
      <x:c r="F118" s="78" t="str">
        <x:v>Technical University</x:v>
      </x:c>
      <x:c r="G118" s="78" t="str">
        <x:v>Private</x:v>
      </x:c>
      <x:c r="H118" s="78"/>
      <x:c r="I118" s="78" t="str">
        <x:v>https://scu.eg/</x:v>
      </x:c>
      <x:c r="J118" s="78" t="str">
        <x:v>Al-Ryada University for Science and Technology</x:v>
      </x:c>
      <x:c r="K118" s="78" t="str">
        <x:v>جامعة الريادة للعلوم والتكنولوجيا</x:v>
      </x:c>
      <x:c r="L118" s="78" t="str">
        <x:v>RST</x:v>
      </x:c>
      <x:c r="M118" s="78" t="str">
        <x:v>Technical University</x:v>
      </x:c>
      <x:c r="N118" s="78" t="str">
        <x:v>Private</x:v>
      </x:c>
      <x:c r="O118" s="79" t="n">
        <x:v>2021</x:v>
      </x:c>
      <x:c r="P118" s="78" t="str">
        <x:v>Al-Ryada University for Science and Technology is a private university in Sadat City, Monufia Governorate. The institution focuses on applied and professional higher education in science- and technology-related fields, including engineering, computing and artificial intelligence, health sciences, dentistry, physical therapy, nursing, and business. It is listed by the Supreme Council of Universities among Egypt’s accredited private universities and operates from Sadat City’s central urban area.</x:v>
      </x:c>
      <x:c r="Q118" s="78" t="str">
        <x:v>Africa</x:v>
      </x:c>
      <x:c r="R118" s="78" t="str">
        <x:v>Monufia Governorate</x:v>
      </x:c>
      <x:c r="S118" s="78" t="str">
        <x:v>Sadat City</x:v>
      </x:c>
      <x:c r="T118" s="78" t="str">
        <x:v>Central Axis, Sadat City, Monufia Governorate, Egypt</x:v>
      </x:c>
      <x:c r="U118" s="78" t="str">
        <x:v>https://www.google.com/maps/search/?api=1&amp;query=Al-Ryada+University+for+Science+and+Technology%2C+Sadat+City%2C+Egypt</x:v>
      </x:c>
      <x:c r="V118" s="78" t="str">
        <x:v>https://rst.edu.eg/</x:v>
      </x:c>
      <x:c r="W118" s="78" t="str">
        <x:v>Verified</x:v>
      </x:c>
      <x:c r="X118" s="78" t="str">
        <x:v>https://rst.edu.eg/</x:v>
      </x:c>
      <x:c r="Y118" s="78"/>
      <x:c r="Z118" s="78" t="str">
        <x:v>https://scu.eg/accredited-private-universities/</x:v>
      </x:c>
      <x:c r="AA118" s="78" t="str">
        <x:v>Supreme Council of Universities, Egypt</x:v>
      </x:c>
      <x:c r="AB118" s="78"/>
      <x:c r="AC118" s="78"/>
      <x:c r="AD118" s="78"/>
      <x:c r="AE118" s="78"/>
      <x:c r="AF118" s="78" t="str">
        <x:v>Official University Website</x:v>
      </x:c>
      <x:c r="AG118" s="78" t="str">
        <x:v>https://rst.edu.eg/</x:v>
      </x:c>
      <x:c r="AH118" s="78"/>
      <x:c r="AI118" s="78"/>
      <x:c r="AJ118" s="78" t="str">
        <x:v>Africa_Universities_Import_English_Complete_54_Countries(1)(1).xlsx</x:v>
      </x:c>
      <x:c r="AK118" s="78" t="str">
        <x:v>Africa-Phase1-Batch-012</x:v>
      </x:c>
      <x:c r="AL118" s="80" t="n">
        <x:v>46241</x:v>
      </x:c>
      <x:c r="AM118" s="42" t="n">
        <x:v>46242</x:v>
      </x:c>
      <x:c r="AN118" s="78" t="str">
        <x:v>Complete</x:v>
      </x:c>
      <x:c r="AO118" s="78" t="str">
        <x:v>Ready for Import</x:v>
      </x:c>
      <x:c r="AP118" s="78" t="str">
        <x:v>No Duplicate Found</x:v>
      </x:c>
      <x:c r="AQ118" s="78" t="str">
        <x:v>High</x:v>
      </x:c>
      <x:c r="AR118" s="78" t="str">
        <x:v>The university's official site identifies Presidential Decree No. 445 of 2021 as the legal basis for establishment. Existing official website, Sadat City location and institutional identity remain verified.</x:v>
      </x:c>
    </x:row>
    <x:row r="119" ht="54" customHeight="1">
      <x:c r="A119" s="75" t="str">
        <x:v>INS-EGY-0057</x:v>
      </x:c>
      <x:c r="B119" s="75" t="str">
        <x:v>Al Madina University in Cairo</x:v>
      </x:c>
      <x:c r="C119" s="75" t="str">
        <x:v>Egypt</x:v>
      </x:c>
      <x:c r="D119" s="75" t="str">
        <x:v>EGY</x:v>
      </x:c>
      <x:c r="E119" s="75" t="str">
        <x:v>Cairo</x:v>
      </x:c>
      <x:c r="F119" s="75" t="str">
        <x:v>University</x:v>
      </x:c>
      <x:c r="G119" s="75" t="str">
        <x:v>Private</x:v>
      </x:c>
      <x:c r="H119" s="75"/>
      <x:c r="I119" s="75" t="str">
        <x:v>https://scu.eg/</x:v>
      </x:c>
      <x:c r="J119" s="75" t="str">
        <x:v>City University of Cairo</x:v>
      </x:c>
      <x:c r="K119" s="75" t="str">
        <x:v>جامعة المدينة بالقاهرة</x:v>
      </x:c>
      <x:c r="L119" s="75" t="str">
        <x:v>CUC</x:v>
      </x:c>
      <x:c r="M119" s="75" t="str">
        <x:v>University</x:v>
      </x:c>
      <x:c r="N119" s="75" t="str">
        <x:v>Private</x:v>
      </x:c>
      <x:c r="O119" s="76" t="n">
        <x:v>2020</x:v>
      </x:c>
      <x:c r="P119" s="75" t="str">
        <x:v>City University of Cairo is a private Egyptian university located on Universities Road in the New Heliopolis and Badr City area of Cairo Governorate. It was established by Presidential Decree No. 53 of 2020. The university provides applied and professional higher education through a growing set of faculties and programs and operates under Egypt’s private and national universities legal and regulatory framework.</x:v>
      </x:c>
      <x:c r="Q119" s="75" t="str">
        <x:v>Africa</x:v>
      </x:c>
      <x:c r="R119" s="75" t="str">
        <x:v>Cairo Governorate</x:v>
      </x:c>
      <x:c r="S119" s="75" t="str">
        <x:v>Badr City</x:v>
      </x:c>
      <x:c r="T119" s="75" t="str">
        <x:v>Universities Road, New Heliopolis, Badr City, Cairo Governorate, Egypt</x:v>
      </x:c>
      <x:c r="U119" s="75" t="str">
        <x:v>https://www.google.com/maps/search/?api=1&amp;query=City+University+of+Cairo%2C+Badr+City%2C+Egypt</x:v>
      </x:c>
      <x:c r="V119" s="75" t="str">
        <x:v>https://cuc.edu.eg/</x:v>
      </x:c>
      <x:c r="W119" s="75" t="str">
        <x:v>Verified</x:v>
      </x:c>
      <x:c r="X119" s="75" t="str">
        <x:v>https://www.cuc.edu.eg/AboutTheUniversity</x:v>
      </x:c>
      <x:c r="Y119" s="75"/>
      <x:c r="Z119" s="75" t="str">
        <x:v>https://scu.eg/accredited-private-universities/</x:v>
      </x:c>
      <x:c r="AA119" s="75" t="str">
        <x:v>Supreme Council of Universities, Egypt</x:v>
      </x:c>
      <x:c r="AB119" s="75"/>
      <x:c r="AC119" s="75"/>
      <x:c r="AD119" s="75"/>
      <x:c r="AE119" s="75"/>
      <x:c r="AF119" s="75" t="str">
        <x:v>Official University Website</x:v>
      </x:c>
      <x:c r="AG119" s="75" t="str">
        <x:v>https://www.cuc.edu.eg/AboutTheUniversity</x:v>
      </x:c>
      <x:c r="AH119" s="75" t="str">
        <x:v>+20 12 2222 3031</x:v>
      </x:c>
      <x:c r="AI119" s="75"/>
      <x:c r="AJ119" s="75" t="str">
        <x:v>Africa_Universities_Import_English_Complete_54_Countries(1)(1).xlsx</x:v>
      </x:c>
      <x:c r="AK119" s="75" t="str">
        <x:v>Africa-Phase1-Batch-012</x:v>
      </x:c>
      <x:c r="AL119" s="77" t="n">
        <x:v>46241</x:v>
      </x:c>
      <x:c r="AM119" s="77" t="n">
        <x:v>46241</x:v>
      </x:c>
      <x:c r="AN119" s="75" t="str">
        <x:v>Complete</x:v>
      </x:c>
      <x:c r="AO119" s="75" t="str">
        <x:v>Ready for Import</x:v>
      </x:c>
      <x:c r="AP119" s="75" t="str">
        <x:v>No Duplicate Found</x:v>
      </x:c>
      <x:c r="AQ119" s="75" t="str">
        <x:v>High</x:v>
      </x:c>
      <x:c r="AR119" s="75" t="str">
        <x:v>The current official English branding is “City University of Cairo.” The master import name “Al Madina University in Cairo” is retained unchanged in Original Imported Name.</x:v>
      </x:c>
    </x:row>
    <x:row r="120" ht="54" customHeight="1">
      <x:c r="A120" s="78" t="str">
        <x:v>INS-EGY-0058</x:v>
      </x:c>
      <x:c r="B120" s="78" t="str">
        <x:v>Hayah University</x:v>
      </x:c>
      <x:c r="C120" s="78" t="str">
        <x:v>Egypt</x:v>
      </x:c>
      <x:c r="D120" s="78" t="str">
        <x:v>EGY</x:v>
      </x:c>
      <x:c r="E120" s="78" t="str">
        <x:v>Cairo</x:v>
      </x:c>
      <x:c r="F120" s="78" t="str">
        <x:v>University</x:v>
      </x:c>
      <x:c r="G120" s="78" t="str">
        <x:v>Private</x:v>
      </x:c>
      <x:c r="H120" s="78"/>
      <x:c r="I120" s="78" t="str">
        <x:v>https://scu.eg/</x:v>
      </x:c>
      <x:c r="J120" s="78" t="str">
        <x:v>Al Hayah University in Cairo</x:v>
      </x:c>
      <x:c r="K120" s="78" t="str">
        <x:v>جامعة الحياة</x:v>
      </x:c>
      <x:c r="L120" s="78" t="str">
        <x:v>AHUC</x:v>
      </x:c>
      <x:c r="M120" s="78" t="str">
        <x:v>University</x:v>
      </x:c>
      <x:c r="N120" s="78" t="str">
        <x:v>Private</x:v>
      </x:c>
      <x:c r="O120" s="79" t="n">
        <x:v>2019</x:v>
      </x:c>
      <x:c r="P120" s="78" t="str">
        <x:v>Al Hayah University in Cairo is a private university located in the Fifth Settlement university hub in New Cairo. It was established by Presidential Decree No. 523 of 2019. The institution is developing a multidisciplinary academic structure with health, business, engineering, and related professional programs. Its stated mission emphasizes higher education, scientific research, graduate employability, innovation, and engagement with partners beyond the university campus.</x:v>
      </x:c>
      <x:c r="Q120" s="78" t="str">
        <x:v>Africa</x:v>
      </x:c>
      <x:c r="R120" s="78" t="str">
        <x:v>Cairo Governorate</x:v>
      </x:c>
      <x:c r="S120" s="78" t="str">
        <x:v>New Cairo</x:v>
      </x:c>
      <x:c r="T120" s="78" t="str">
        <x:v>Universities Hub, Fifth Settlement, New Cairo, Egypt</x:v>
      </x:c>
      <x:c r="U120" s="78" t="str">
        <x:v>https://www.google.com/maps/search/?api=1&amp;query=Al+Hayah+University+in+Cairo%2C+New+Cairo%2C+Egypt</x:v>
      </x:c>
      <x:c r="V120" s="78" t="str">
        <x:v>https://ahuc.edu.eg/</x:v>
      </x:c>
      <x:c r="W120" s="78" t="str">
        <x:v>Verified</x:v>
      </x:c>
      <x:c r="X120" s="78" t="str">
        <x:v>https://ahuc.edu.eg/</x:v>
      </x:c>
      <x:c r="Y120" s="78"/>
      <x:c r="Z120" s="78" t="str">
        <x:v>https://scu.eg/accredited-private-universities/</x:v>
      </x:c>
      <x:c r="AA120" s="78" t="str">
        <x:v>Supreme Council of Universities, Egypt</x:v>
      </x:c>
      <x:c r="AB120" s="78"/>
      <x:c r="AC120" s="78"/>
      <x:c r="AD120" s="78"/>
      <x:c r="AE120" s="78"/>
      <x:c r="AF120" s="78" t="str">
        <x:v>Official University Website</x:v>
      </x:c>
      <x:c r="AG120" s="78" t="str">
        <x:v>https://ahuc.edu.eg/</x:v>
      </x:c>
      <x:c r="AH120" s="78" t="str">
        <x:v>17175</x:v>
      </x:c>
      <x:c r="AI120" s="78"/>
      <x:c r="AJ120" s="78" t="str">
        <x:v>Africa_Universities_Import_English_Complete_54_Countries(1)(1).xlsx</x:v>
      </x:c>
      <x:c r="AK120" s="78" t="str">
        <x:v>Africa-Phase1-Batch-012</x:v>
      </x:c>
      <x:c r="AL120" s="80" t="n">
        <x:v>46241</x:v>
      </x:c>
      <x:c r="AM120" s="42" t="n">
        <x:v>46241</x:v>
      </x:c>
      <x:c r="AN120" s="78" t="str">
        <x:v>Complete</x:v>
      </x:c>
      <x:c r="AO120" s="78" t="str">
        <x:v>Ready for Import</x:v>
      </x:c>
      <x:c r="AP120" s="78" t="str">
        <x:v>No Duplicate Found</x:v>
      </x:c>
      <x:c r="AQ120" s="78" t="str">
        <x:v>High</x:v>
      </x:c>
      <x:c r="AR120" s="78" t="str">
        <x:v>Official AHUC pages verify the New Cairo location, 2019 presidential decree, current branding and general contact information.</x:v>
      </x:c>
    </x:row>
    <x:row r="121" ht="54" customHeight="1">
      <x:c r="A121" s="75" t="str">
        <x:v>INS-EGY-0059</x:v>
      </x:c>
      <x:c r="B121" s="75" t="str">
        <x:v>Lotus University in Minya</x:v>
      </x:c>
      <x:c r="C121" s="75" t="str">
        <x:v>Egypt</x:v>
      </x:c>
      <x:c r="D121" s="75" t="str">
        <x:v>EGY</x:v>
      </x:c>
      <x:c r="E121" s="75" t="str">
        <x:v>New Minia</x:v>
      </x:c>
      <x:c r="F121" s="75" t="str">
        <x:v>University</x:v>
      </x:c>
      <x:c r="G121" s="75" t="str">
        <x:v>Private</x:v>
      </x:c>
      <x:c r="H121" s="75"/>
      <x:c r="I121" s="75" t="str">
        <x:v>https://scu.eg/</x:v>
      </x:c>
      <x:c r="J121" s="75" t="str">
        <x:v>Lotus University in Minya</x:v>
      </x:c>
      <x:c r="K121" s="75" t="str">
        <x:v>جامعة اللوتس بالمنيا</x:v>
      </x:c>
      <x:c r="L121" s="75" t="str">
        <x:v>LUM</x:v>
      </x:c>
      <x:c r="M121" s="75" t="str">
        <x:v>University</x:v>
      </x:c>
      <x:c r="N121" s="75" t="str">
        <x:v>Private</x:v>
      </x:c>
      <x:c r="O121" s="76" t="n">
        <x:v>2019</x:v>
      </x:c>
      <x:c r="P121" s="75" t="str">
        <x:v>Lotus University in Minya is a private university in New Minia, Upper Egypt. The institution has been developed as a new higher-education provider intended to serve current and future labor-market needs and contribute to the development of central and southern Egypt. Its official website describes a newly launched university with modern facilities and multidisciplinary academic ambitions under the sponsorship of an educational-services organization.</x:v>
      </x:c>
      <x:c r="Q121" s="75" t="str">
        <x:v>Africa</x:v>
      </x:c>
      <x:c r="R121" s="75" t="str">
        <x:v>Minya Governorate</x:v>
      </x:c>
      <x:c r="S121" s="75" t="str">
        <x:v>New Minia</x:v>
      </x:c>
      <x:c r="T121" s="75" t="str">
        <x:v>New Minia City, Minya Governorate, Egypt</x:v>
      </x:c>
      <x:c r="U121" s="75" t="str">
        <x:v>https://www.google.com/maps/search/?api=1&amp;query=Lotus+University+in+Minya%2C+New+Minia%2C+Egypt</x:v>
      </x:c>
      <x:c r="V121" s="75" t="str">
        <x:v>https://lum.edu.eg/</x:v>
      </x:c>
      <x:c r="W121" s="75" t="str">
        <x:v>Verified</x:v>
      </x:c>
      <x:c r="X121" s="75" t="str">
        <x:v>https://lum.edu.eg/about-us/</x:v>
      </x:c>
      <x:c r="Y121" s="75"/>
      <x:c r="Z121" s="75" t="str">
        <x:v>https://scu.eg/accredited-private-universities/</x:v>
      </x:c>
      <x:c r="AA121" s="75" t="str">
        <x:v>Supreme Council of Universities, Egypt</x:v>
      </x:c>
      <x:c r="AB121" s="75"/>
      <x:c r="AC121" s="75"/>
      <x:c r="AD121" s="75"/>
      <x:c r="AE121" s="75"/>
      <x:c r="AF121" s="75" t="str">
        <x:v>Official University Website</x:v>
      </x:c>
      <x:c r="AG121" s="75" t="str">
        <x:v>https://lum.edu.eg/about-us/</x:v>
      </x:c>
      <x:c r="AH121" s="75"/>
      <x:c r="AI121" s="75"/>
      <x:c r="AJ121" s="75" t="str">
        <x:v>Africa_Universities_Import_English_Complete_54_Countries(1)(1).xlsx</x:v>
      </x:c>
      <x:c r="AK121" s="75" t="str">
        <x:v>Africa-Phase1-Batch-012</x:v>
      </x:c>
      <x:c r="AL121" s="77" t="n">
        <x:v>46241</x:v>
      </x:c>
      <x:c r="AM121" s="77" t="n">
        <x:v>46242</x:v>
      </x:c>
      <x:c r="AN121" s="75" t="str">
        <x:v>Complete</x:v>
      </x:c>
      <x:c r="AO121" s="75" t="str">
        <x:v>Ready for Import</x:v>
      </x:c>
      <x:c r="AP121" s="75" t="str">
        <x:v>No Duplicate Found</x:v>
      </x:c>
      <x:c r="AQ121" s="75" t="str">
        <x:v>High</x:v>
      </x:c>
      <x:c r="AR121" s="75" t="str">
        <x:v>Government sources identify Presidential Decree No. 631 of 2019 as the establishment basis for Lotus University. Official university website and New Minia location remain verified.</x:v>
      </x:c>
    </x:row>
    <x:row r="122" ht="54" customHeight="1">
      <x:c r="A122" s="78" t="str">
        <x:v>INS-EGY-0060</x:v>
      </x:c>
      <x:c r="B122" s="78" t="str">
        <x:v>Nile Valley University in Fayoum</x:v>
      </x:c>
      <x:c r="C122" s="78" t="str">
        <x:v>Egypt</x:v>
      </x:c>
      <x:c r="D122" s="78" t="str">
        <x:v>EGY</x:v>
      </x:c>
      <x:c r="E122" s="78" t="str">
        <x:v>Fayoum</x:v>
      </x:c>
      <x:c r="F122" s="78" t="str">
        <x:v>University</x:v>
      </x:c>
      <x:c r="G122" s="78" t="str">
        <x:v>Private</x:v>
      </x:c>
      <x:c r="H122" s="78"/>
      <x:c r="I122" s="78" t="str">
        <x:v>https://scu.eg/</x:v>
      </x:c>
      <x:c r="J122" s="78" t="str">
        <x:v>Nile Valley University</x:v>
      </x:c>
      <x:c r="K122" s="78" t="str">
        <x:v>جامعة وادى النيل بالفيوم</x:v>
      </x:c>
      <x:c r="L122" s="78" t="str">
        <x:v>NVU</x:v>
      </x:c>
      <x:c r="M122" s="78" t="str">
        <x:v>University</x:v>
      </x:c>
      <x:c r="N122" s="78" t="str">
        <x:v>Private</x:v>
      </x:c>
      <x:c r="O122" s="79" t="n">
        <x:v>2021</x:v>
      </x:c>
      <x:c r="P122" s="78" t="str">
        <x:v>Nile Valley University is a private university in Fayoum Governorate, Egypt. It was established under Republican Decree No. 437 of 2021 and was developed as a privately funded higher-education institution serving the region. Its academic development includes health and professional fields such as oral and dental medicine, pharmacy, and applied health sciences, with a broader university structure planned as the institution grows.</x:v>
      </x:c>
      <x:c r="Q122" s="78" t="str">
        <x:v>Africa</x:v>
      </x:c>
      <x:c r="R122" s="78" t="str">
        <x:v>Fayoum Governorate</x:v>
      </x:c>
      <x:c r="S122" s="78" t="str">
        <x:v>Fayoum</x:v>
      </x:c>
      <x:c r="T122" s="78" t="str">
        <x:v>Fayoum Governorate, Egypt</x:v>
      </x:c>
      <x:c r="U122" s="78" t="str">
        <x:v>https://www.google.com/maps/search/?api=1&amp;query=Nile+Valley+University%2C+Fayoum%2C+Egypt</x:v>
      </x:c>
      <x:c r="V122" s="78" t="str">
        <x:v>https://nv.edu.eg/</x:v>
      </x:c>
      <x:c r="W122" s="78" t="str">
        <x:v>Verified</x:v>
      </x:c>
      <x:c r="X122" s="78" t="str">
        <x:v>https://nv.edu.eg/Home</x:v>
      </x:c>
      <x:c r="Y122" s="78"/>
      <x:c r="Z122" s="78" t="str">
        <x:v>https://scu.eg/accredited-private-universities/</x:v>
      </x:c>
      <x:c r="AA122" s="78" t="str">
        <x:v>Supreme Council of Universities, Egypt</x:v>
      </x:c>
      <x:c r="AB122" s="78"/>
      <x:c r="AC122" s="78"/>
      <x:c r="AD122" s="78"/>
      <x:c r="AE122" s="78"/>
      <x:c r="AF122" s="78" t="str">
        <x:v>Official University Website</x:v>
      </x:c>
      <x:c r="AG122" s="78" t="str">
        <x:v>https://nv.edu.eg/Home</x:v>
      </x:c>
      <x:c r="AH122" s="78"/>
      <x:c r="AI122" s="78"/>
      <x:c r="AJ122" s="78" t="str">
        <x:v>Africa_Universities_Import_English_Complete_54_Countries(1)(1).xlsx</x:v>
      </x:c>
      <x:c r="AK122" s="78" t="str">
        <x:v>Africa-Phase1-Batch-012</x:v>
      </x:c>
      <x:c r="AL122" s="80" t="n">
        <x:v>46241</x:v>
      </x:c>
      <x:c r="AM122" s="42" t="n">
        <x:v>46241</x:v>
      </x:c>
      <x:c r="AN122" s="78" t="str">
        <x:v>Complete</x:v>
      </x:c>
      <x:c r="AO122" s="78" t="str">
        <x:v>Ready for Import</x:v>
      </x:c>
      <x:c r="AP122" s="78" t="str">
        <x:v>No Duplicate Found</x:v>
      </x:c>
      <x:c r="AQ122" s="78" t="str">
        <x:v>High</x:v>
      </x:c>
      <x:c r="AR122" s="78" t="str">
        <x:v>The official university homepage verifies Republican Decree No. 437 of 2021 and the current branding “Nile Valley University.”</x:v>
      </x:c>
    </x:row>
    <x:row r="123" ht="54" customHeight="1">
      <x:c r="A123" s="75" t="str">
        <x:v>INS-EGY-0061</x:v>
      </x:c>
      <x:c r="B123" s="75" t="str">
        <x:v>Badya University</x:v>
      </x:c>
      <x:c r="C123" s="75" t="str">
        <x:v>Egypt</x:v>
      </x:c>
      <x:c r="D123" s="75" t="str">
        <x:v>EGY</x:v>
      </x:c>
      <x:c r="E123" s="75" t="str">
        <x:v>6th of October City</x:v>
      </x:c>
      <x:c r="F123" s="75" t="str">
        <x:v>University</x:v>
      </x:c>
      <x:c r="G123" s="75" t="str">
        <x:v>Private</x:v>
      </x:c>
      <x:c r="H123" s="75"/>
      <x:c r="I123" s="75" t="str">
        <x:v>https://scu.eg/</x:v>
      </x:c>
      <x:c r="J123" s="75" t="str">
        <x:v>Badya University</x:v>
      </x:c>
      <x:c r="K123" s="75" t="str">
        <x:v>جامعة باديا</x:v>
      </x:c>
      <x:c r="L123" s="75"/>
      <x:c r="M123" s="75" t="str">
        <x:v>University</x:v>
      </x:c>
      <x:c r="N123" s="75" t="str">
        <x:v>Private</x:v>
      </x:c>
      <x:c r="O123" s="76" t="n">
        <x:v>2023</x:v>
      </x:c>
      <x:c r="P123" s="75" t="str">
        <x:v>Badya University is a private university located in the western Cairo metropolitan area within Badya, near 6th of October City. It was founded by Presidential Decree No. 338 of 2023 and welcomed its first students in 2024. The university is developing schools in medicine, dentistry, physical therapy, computer science, business, fine arts, and engineering, combining academic education with practical and industry-linked learning.</x:v>
      </x:c>
      <x:c r="Q123" s="75" t="str">
        <x:v>Africa</x:v>
      </x:c>
      <x:c r="R123" s="75" t="str">
        <x:v>Giza Governorate</x:v>
      </x:c>
      <x:c r="S123" s="75" t="str">
        <x:v>6th of October City</x:v>
      </x:c>
      <x:c r="T123" s="75" t="str">
        <x:v>Badya, 6th of October City, Giza Governorate, Egypt</x:v>
      </x:c>
      <x:c r="U123" s="75" t="str">
        <x:v>https://www.google.com/maps/search/?api=1&amp;query=Badya+University%2C+6th+of+October+City%2C+Egypt</x:v>
      </x:c>
      <x:c r="V123" s="75" t="str">
        <x:v>https://www.badyauni.edu.eg/</x:v>
      </x:c>
      <x:c r="W123" s="75" t="str">
        <x:v>Verified</x:v>
      </x:c>
      <x:c r="X123" s="75" t="str">
        <x:v>https://www.badyauni.edu.eg/about-badya-university/</x:v>
      </x:c>
      <x:c r="Y123" s="75"/>
      <x:c r="Z123" s="75" t="str">
        <x:v>https://scu.eg/accredited-private-universities/</x:v>
      </x:c>
      <x:c r="AA123" s="75" t="str">
        <x:v>Supreme Council of Universities, Egypt</x:v>
      </x:c>
      <x:c r="AB123" s="75"/>
      <x:c r="AC123" s="75"/>
      <x:c r="AD123" s="75"/>
      <x:c r="AE123" s="75"/>
      <x:c r="AF123" s="75" t="str">
        <x:v>Official University Website</x:v>
      </x:c>
      <x:c r="AG123" s="75" t="str">
        <x:v>https://www.badyauni.edu.eg/about-badya-university/</x:v>
      </x:c>
      <x:c r="AH123" s="75"/>
      <x:c r="AI123" s="75"/>
      <x:c r="AJ123" s="75" t="str">
        <x:v>Africa_Universities_Import_English_Complete_54_Countries(1)(1).xlsx</x:v>
      </x:c>
      <x:c r="AK123" s="75" t="str">
        <x:v>Africa-Phase1-Batch-012</x:v>
      </x:c>
      <x:c r="AL123" s="77" t="n">
        <x:v>46241</x:v>
      </x:c>
      <x:c r="AM123" s="77" t="n">
        <x:v>46241</x:v>
      </x:c>
      <x:c r="AN123" s="75" t="str">
        <x:v>Complete</x:v>
      </x:c>
      <x:c r="AO123" s="75" t="str">
        <x:v>Ready for Import</x:v>
      </x:c>
      <x:c r="AP123" s="75" t="str">
        <x:v>No Duplicate Found</x:v>
      </x:c>
      <x:c r="AQ123" s="75" t="str">
        <x:v>High</x:v>
      </x:c>
      <x:c r="AR123" s="75" t="str">
        <x:v>Official university sources verify the 2023 presidential decree, the Badya campus and the first student intake in 2024.</x:v>
      </x:c>
    </x:row>
    <x:row r="124" ht="54" customHeight="1">
      <x:c r="A124" s="78" t="str">
        <x:v>INS-EGY-0062</x:v>
      </x:c>
      <x:c r="B124" s="78" t="str">
        <x:v>Obour University for Science and Technology</x:v>
      </x:c>
      <x:c r="C124" s="78" t="str">
        <x:v>Egypt</x:v>
      </x:c>
      <x:c r="D124" s="78" t="str">
        <x:v>EGY</x:v>
      </x:c>
      <x:c r="E124" s="78" t="str">
        <x:v>Obour City</x:v>
      </x:c>
      <x:c r="F124" s="78" t="str">
        <x:v>Technical University</x:v>
      </x:c>
      <x:c r="G124" s="78" t="str">
        <x:v>Private</x:v>
      </x:c>
      <x:c r="H124" s="78"/>
      <x:c r="I124" s="78" t="str">
        <x:v>https://scu.eg/</x:v>
      </x:c>
      <x:c r="J124" s="78" t="str">
        <x:v>Obour University for Science and Technology</x:v>
      </x:c>
      <x:c r="K124" s="78" t="str">
        <x:v>جامعة العبور للعلوم والتكنولوجيا</x:v>
      </x:c>
      <x:c r="L124" s="78" t="str">
        <x:v>OUST</x:v>
      </x:c>
      <x:c r="M124" s="78" t="str">
        <x:v>Technical University</x:v>
      </x:c>
      <x:c r="N124" s="78" t="str">
        <x:v>Private</x:v>
      </x:c>
      <x:c r="O124" s="79" t="n">
        <x:v>2024</x:v>
      </x:c>
      <x:c r="P124" s="78" t="str">
        <x:v>Obour University for Science and Technology is a private higher-education institution in Obour City, Qalyubia Governorate. The university’s identity and current operation are confirmed through its official website and the Supreme Council of Universities’ accredited private-university list. It is structured around science, technology, engineering, business, health, and related professional education, with a campus located on the Cairo–Belbeis corridor in Obour City.</x:v>
      </x:c>
      <x:c r="Q124" s="78" t="str">
        <x:v>Africa</x:v>
      </x:c>
      <x:c r="R124" s="78" t="str">
        <x:v>Qalyubia Governorate</x:v>
      </x:c>
      <x:c r="S124" s="78" t="str">
        <x:v>Obour City</x:v>
      </x:c>
      <x:c r="T124" s="78" t="str">
        <x:v>Road 21, Cairo–Belbeis Road, Obour City, Qalyubia Governorate, Egypt</x:v>
      </x:c>
      <x:c r="U124" s="78" t="str">
        <x:v>https://www.google.com/maps/search/?api=1&amp;query=Obour+University+for+Science+and+Technology%2C+Obour+City%2C+Egypt</x:v>
      </x:c>
      <x:c r="V124" s="78" t="str">
        <x:v>https://oust.edu.eg/en</x:v>
      </x:c>
      <x:c r="W124" s="78" t="str">
        <x:v>Verified</x:v>
      </x:c>
      <x:c r="X124" s="78" t="str">
        <x:v>https://oust.edu.eg/en</x:v>
      </x:c>
      <x:c r="Y124" s="78"/>
      <x:c r="Z124" s="78" t="str">
        <x:v>https://www.alamiria.com/Sec/TashTxt?id=Ffv9zGObvg0%3D</x:v>
      </x:c>
      <x:c r="AA124" s="78" t="str">
        <x:v>Supreme Council of Universities, Egypt</x:v>
      </x:c>
      <x:c r="AB124" s="78"/>
      <x:c r="AC124" s="78"/>
      <x:c r="AD124" s="78"/>
      <x:c r="AE124" s="78"/>
      <x:c r="AF124" s="78" t="str">
        <x:v>Official University Website</x:v>
      </x:c>
      <x:c r="AG124" s="78" t="str">
        <x:v>https://oust.edu.eg/en</x:v>
      </x:c>
      <x:c r="AH124" s="78" t="str">
        <x:v>16308</x:v>
      </x:c>
      <x:c r="AI124" s="78"/>
      <x:c r="AJ124" s="78" t="str">
        <x:v>Africa_Universities_Import_English_Complete_54_Countries(1)(1).xlsx</x:v>
      </x:c>
      <x:c r="AK124" s="78" t="str">
        <x:v>Africa-Phase1-Batch-012</x:v>
      </x:c>
      <x:c r="AL124" s="80" t="n">
        <x:v>46241</x:v>
      </x:c>
      <x:c r="AM124" s="42" t="n">
        <x:v>46242</x:v>
      </x:c>
      <x:c r="AN124" s="78" t="str">
        <x:v>Complete</x:v>
      </x:c>
      <x:c r="AO124" s="78" t="str">
        <x:v>Ready for Import</x:v>
      </x:c>
      <x:c r="AP124" s="78" t="str">
        <x:v>No Duplicate Found</x:v>
      </x:c>
      <x:c r="AQ124" s="78" t="str">
        <x:v>High</x:v>
      </x:c>
      <x:c r="AR124" s="78" t="str">
        <x:v>Presidential Decree No. 564 of 2024 officially established Obour University for Science and Technology. The official university website and Cairo–Belbeis Road campus location remain verified.</x:v>
      </x:c>
    </x:row>
    <x:row r="125" ht="54" customHeight="1">
      <x:c r="A125" s="75" t="str">
        <x:v>INS-EGY-0063</x:v>
      </x:c>
      <x:c r="B125" s="75" t="str">
        <x:v>Egyptian University in Alamein</x:v>
      </x:c>
      <x:c r="C125" s="75" t="str">
        <x:v>Egypt</x:v>
      </x:c>
      <x:c r="D125" s="75" t="str">
        <x:v>EGY</x:v>
      </x:c>
      <x:c r="E125" s="75" t="str">
        <x:v>New Alamein</x:v>
      </x:c>
      <x:c r="F125" s="75" t="str">
        <x:v>University</x:v>
      </x:c>
      <x:c r="G125" s="75" t="str">
        <x:v>Private</x:v>
      </x:c>
      <x:c r="H125" s="75"/>
      <x:c r="I125" s="75" t="str">
        <x:v>https://scu.eg/</x:v>
      </x:c>
      <x:c r="J125" s="75" t="str">
        <x:v>Egyptian University in Alamein</x:v>
      </x:c>
      <x:c r="K125" s="75" t="str">
        <x:v>الجامعة المصرية بالعلمين</x:v>
      </x:c>
      <x:c r="L125" s="75" t="str">
        <x:v>EUA</x:v>
      </x:c>
      <x:c r="M125" s="75" t="str">
        <x:v>University</x:v>
      </x:c>
      <x:c r="N125" s="75" t="str">
        <x:v>Private</x:v>
      </x:c>
      <x:c r="O125" s="76" t="n">
        <x:v>2022</x:v>
      </x:c>
      <x:c r="P125" s="75" t="str">
        <x:v>The Egyptian University in Alamein is a private university project in New Alamein City, Matrouh Governorate. It was established under Presidential Decree No. 357 of 2022. The university is being developed as a modern higher-education and research institution with a campus designed around contemporary academic and sustainability standards. Its institutional build-out is ongoing, so current Phase 1 data focuses on verified identity and legal establishment.</x:v>
      </x:c>
      <x:c r="Q125" s="75" t="str">
        <x:v>Africa</x:v>
      </x:c>
      <x:c r="R125" s="75" t="str">
        <x:v>Matrouh Governorate</x:v>
      </x:c>
      <x:c r="S125" s="75" t="str">
        <x:v>New Alamein</x:v>
      </x:c>
      <x:c r="T125" s="75" t="str">
        <x:v>New Alamein City, Matrouh Governorate, Egypt</x:v>
      </x:c>
      <x:c r="U125" s="75" t="str">
        <x:v>https://www.google.com/maps/search/?api=1&amp;query=Egyptian+University+in+Alamein%2C+New+Alamein%2C+Egypt</x:v>
      </x:c>
      <x:c r="V125" s="75" t="str">
        <x:v>https://eua.edu.eg/</x:v>
      </x:c>
      <x:c r="W125" s="75" t="str">
        <x:v>Verified</x:v>
      </x:c>
      <x:c r="X125" s="75" t="str">
        <x:v>https://eua.edu.eg/about/</x:v>
      </x:c>
      <x:c r="Y125" s="75"/>
      <x:c r="Z125" s="75" t="str">
        <x:v>https://scu.eg/accredited-private-universities/</x:v>
      </x:c>
      <x:c r="AA125" s="75" t="str">
        <x:v>Supreme Council of Universities, Egypt</x:v>
      </x:c>
      <x:c r="AB125" s="75"/>
      <x:c r="AC125" s="75"/>
      <x:c r="AD125" s="75"/>
      <x:c r="AE125" s="75"/>
      <x:c r="AF125" s="75" t="str">
        <x:v>Official University Website</x:v>
      </x:c>
      <x:c r="AG125" s="75" t="str">
        <x:v>https://eua.edu.eg/about/</x:v>
      </x:c>
      <x:c r="AH125" s="75"/>
      <x:c r="AI125" s="75"/>
      <x:c r="AJ125" s="75" t="str">
        <x:v>Africa_Universities_Import_English_Complete_54_Countries(1)(1).xlsx</x:v>
      </x:c>
      <x:c r="AK125" s="75" t="str">
        <x:v>Africa-Phase1-Batch-013</x:v>
      </x:c>
      <x:c r="AL125" s="77" t="n">
        <x:v>46241</x:v>
      </x:c>
      <x:c r="AM125" s="77" t="n">
        <x:v>46241</x:v>
      </x:c>
      <x:c r="AN125" s="75" t="str">
        <x:v>Complete</x:v>
      </x:c>
      <x:c r="AO125" s="75" t="str">
        <x:v>Ready for Import</x:v>
      </x:c>
      <x:c r="AP125" s="75" t="str">
        <x:v>No Duplicate Found</x:v>
      </x:c>
      <x:c r="AQ125" s="75" t="str">
        <x:v>High</x:v>
      </x:c>
      <x:c r="AR125" s="75" t="str">
        <x:v>The official university site confirms Presidential Decree No. 357 of 2022 and states that the campus development remains in progress.</x:v>
      </x:c>
    </x:row>
    <x:row r="126" ht="54" customHeight="1">
      <x:c r="A126" s="78" t="str">
        <x:v>INS-EGY-0064</x:v>
      </x:c>
      <x:c r="B126" s="78" t="str">
        <x:v>Rashid University</x:v>
      </x:c>
      <x:c r="C126" s="78" t="str">
        <x:v>Egypt</x:v>
      </x:c>
      <x:c r="D126" s="78" t="str">
        <x:v>EGY</x:v>
      </x:c>
      <x:c r="E126" s="78" t="str">
        <x:v>Rashid</x:v>
      </x:c>
      <x:c r="F126" s="78" t="str">
        <x:v>University</x:v>
      </x:c>
      <x:c r="G126" s="78" t="str">
        <x:v>Private</x:v>
      </x:c>
      <x:c r="H126" s="78"/>
      <x:c r="I126" s="78" t="str">
        <x:v>https://scu.eg/</x:v>
      </x:c>
      <x:c r="J126" s="78" t="str">
        <x:v>Rashid University</x:v>
      </x:c>
      <x:c r="K126" s="78" t="str">
        <x:v>جامعة رشيد</x:v>
      </x:c>
      <x:c r="L126" s="78" t="str">
        <x:v>RU</x:v>
      </x:c>
      <x:c r="M126" s="78" t="str">
        <x:v>University</x:v>
      </x:c>
      <x:c r="N126" s="78" t="str">
        <x:v>Private</x:v>
      </x:c>
      <x:c r="O126" s="79" t="n">
        <x:v>2019</x:v>
      </x:c>
      <x:c r="P126" s="78" t="str">
        <x:v>Rashid University is a private university associated with the Rashid and New Rashid area of Beheira Governorate in northern Egypt. It appears on the Supreme Council of Universities’ current accredited private-university list and maintains an institutional website with campus and contact information. The available official web material is limited and internally inconsistent in places, so Phase 1 records only regulator-confirmed and directly verifiable identity data.</x:v>
      </x:c>
      <x:c r="Q126" s="78" t="str">
        <x:v>Africa</x:v>
      </x:c>
      <x:c r="R126" s="78" t="str">
        <x:v>Beheira Governorate</x:v>
      </x:c>
      <x:c r="S126" s="78" t="str">
        <x:v>Rashid</x:v>
      </x:c>
      <x:c r="T126" s="78" t="str">
        <x:v>New Rashid, Companies Road, Beheira Governorate, Egypt</x:v>
      </x:c>
      <x:c r="U126" s="78" t="str">
        <x:v>https://www.google.com/maps/search/?api=1&amp;query=Rashid+University%2C+Rashid%2C+Egypt</x:v>
      </x:c>
      <x:c r="V126" s="78" t="str">
        <x:v>https://www.rashiduniv.org/</x:v>
      </x:c>
      <x:c r="W126" s="78" t="str">
        <x:v>Needs Verification</x:v>
      </x:c>
      <x:c r="X126" s="78" t="str">
        <x:v>https://www.rashiduniv.org/</x:v>
      </x:c>
      <x:c r="Y126" s="78"/>
      <x:c r="Z126" s="78" t="str">
        <x:v>https://scu.eg/accredited-private-universities/</x:v>
      </x:c>
      <x:c r="AA126" s="78" t="str">
        <x:v>Supreme Council of Universities, Egypt</x:v>
      </x:c>
      <x:c r="AB126" s="78"/>
      <x:c r="AC126" s="78"/>
      <x:c r="AD126" s="78"/>
      <x:c r="AE126" s="78"/>
      <x:c r="AF126" s="78" t="str">
        <x:v>Official University Website</x:v>
      </x:c>
      <x:c r="AG126" s="78" t="str">
        <x:v>https://www.rashiduniv.org/</x:v>
      </x:c>
      <x:c r="AH126" s="78" t="str">
        <x:v>+20 15 0350 3879</x:v>
      </x:c>
      <x:c r="AI126" s="78"/>
      <x:c r="AJ126" s="78" t="str">
        <x:v>Africa_Universities_Import_English_Complete_54_Countries(1)(1).xlsx</x:v>
      </x:c>
      <x:c r="AK126" s="78" t="str">
        <x:v>Africa-Phase1-Batch-013</x:v>
      </x:c>
      <x:c r="AL126" s="80" t="n">
        <x:v>46241</x:v>
      </x:c>
      <x:c r="AM126" s="42" t="n">
        <x:v>46244</x:v>
      </x:c>
      <x:c r="AN126" s="78" t="str">
        <x:v>Partially Complete</x:v>
      </x:c>
      <x:c r="AO126" s="78" t="str">
        <x:v>Under Review</x:v>
      </x:c>
      <x:c r="AP126" s="78" t="str">
        <x:v>No Duplicate Found</x:v>
      </x:c>
      <x:c r="AQ126" s="78" t="str">
        <x:v>Medium</x:v>
      </x:c>
      <x:c r="AR126" s="78" t="str">
        <x:v>The university's official history page states creation in 2019 following a presidential decree, while other official-site historical wording is not fully consistent. The year is recorded with Medium confidence and the record remains under review. [ACCEPTABLE-GAP-ENRICHMENT 100 | 2026-08-10] Official university/regulator sources were rechecked for the remaining gaps. No additional sufficiently reliable structured value was confirmed; unresolved optional fields remain blank rather than inferred.</x:v>
      </x:c>
    </x:row>
    <x:row r="127" ht="54" customHeight="1">
      <x:c r="A127" s="75" t="str">
        <x:v>INS-EGY-0065</x:v>
      </x:c>
      <x:c r="B127" s="75" t="str">
        <x:v>East Capital University</x:v>
      </x:c>
      <x:c r="C127" s="75" t="str">
        <x:v>Egypt</x:v>
      </x:c>
      <x:c r="D127" s="75" t="str">
        <x:v>EGY</x:v>
      </x:c>
      <x:c r="E127" s="75" t="str">
        <x:v>New Administrative Capital</x:v>
      </x:c>
      <x:c r="F127" s="75" t="str">
        <x:v>University</x:v>
      </x:c>
      <x:c r="G127" s="75" t="str">
        <x:v>Private</x:v>
      </x:c>
      <x:c r="H127" s="75"/>
      <x:c r="I127" s="75" t="str">
        <x:v>https://scu.eg/</x:v>
      </x:c>
      <x:c r="J127" s="75" t="str">
        <x:v>East Capital University</x:v>
      </x:c>
      <x:c r="K127" s="75" t="str">
        <x:v>جامعة شرق العاصمة</x:v>
      </x:c>
      <x:c r="L127" s="75"/>
      <x:c r="M127" s="75" t="str">
        <x:v>University</x:v>
      </x:c>
      <x:c r="N127" s="75" t="str">
        <x:v>Private</x:v>
      </x:c>
      <x:c r="O127" s="76" t="n">
        <x:v>2025</x:v>
      </x:c>
      <x:c r="P127" s="75" t="str">
        <x:v>East Capital University is a private Egyptian university listed by the Supreme Council of Universities among accredited private universities. Government reporting on its establishment places the planned institution in Future City in the eastern Cairo metropolitan area and describes a broad proposed academic structure covering medicine, dentistry, pharmacy, engineering, computing, business, media, physical therapy, and arts and design. An independent official university website was not verified.</x:v>
      </x:c>
      <x:c r="Q127" s="75" t="str">
        <x:v>Africa</x:v>
      </x:c>
      <x:c r="R127" s="75" t="str">
        <x:v>Cairo Governorate</x:v>
      </x:c>
      <x:c r="S127" s="75" t="str">
        <x:v>Future City</x:v>
      </x:c>
      <x:c r="T127" s="75" t="str">
        <x:v>Future City, Cairo Governorate, Egypt</x:v>
      </x:c>
      <x:c r="U127" s="75" t="str">
        <x:v>https://www.google.com/maps/search/?api=1&amp;query=East+Capital+University%2C+Future+City%2C+Egypt</x:v>
      </x:c>
      <x:c r="V127" s="75" t="str">
        <x:v>https://uec.edu.eg/</x:v>
      </x:c>
      <x:c r="W127" s="75" t="str">
        <x:v>Verified</x:v>
      </x:c>
      <x:c r="X127" s="75" t="str">
        <x:v>https://uec.edu.eg/</x:v>
      </x:c>
      <x:c r="Y127" s="75"/>
      <x:c r="Z127" s="75" t="str">
        <x:v>https://scu.eg/accredited-private-universities/</x:v>
      </x:c>
      <x:c r="AA127" s="75" t="str">
        <x:v>Supreme Council of Universities, Egypt</x:v>
      </x:c>
      <x:c r="AB127" s="75"/>
      <x:c r="AC127" s="75"/>
      <x:c r="AD127" s="75"/>
      <x:c r="AE127" s="75"/>
      <x:c r="AF127" s="75" t="str">
        <x:v>Official University Website</x:v>
      </x:c>
      <x:c r="AG127" s="75" t="str">
        <x:v>https://uec.edu.eg/</x:v>
      </x:c>
      <x:c r="AH127" s="75"/>
      <x:c r="AI127" s="75"/>
      <x:c r="AJ127" s="75" t="str">
        <x:v>Africa_Universities_Import_English_Complete_54_Countries(1)(1).xlsx</x:v>
      </x:c>
      <x:c r="AK127" s="75" t="str">
        <x:v>Africa-Phase1-Batch-013</x:v>
      </x:c>
      <x:c r="AL127" s="77" t="n">
        <x:v>46241</x:v>
      </x:c>
      <x:c r="AM127" s="77" t="n">
        <x:v>46242</x:v>
      </x:c>
      <x:c r="AN127" s="75" t="str">
        <x:v>Complete</x:v>
      </x:c>
      <x:c r="AO127" s="75" t="str">
        <x:v>Ready for Import</x:v>
      </x:c>
      <x:c r="AP127" s="75" t="str">
        <x:v>No Duplicate Found</x:v>
      </x:c>
      <x:c r="AQ127" s="75" t="str">
        <x:v>High</x:v>
      </x:c>
      <x:c r="AR127" s="75" t="str">
        <x:v>Presidential Decree No. 511 of 2025 established East Capital University with headquarters in Future City, Cairo Governorate. No independent official university website was confirmed; the original imported location differs from the legal headquarters and is preserved for identity review. [RE-ENRICHMENT B100-01 | 2026-08-08] Added/confirmed Official Website=https://uec.edu.eg/ (Verified). Evidence: https://uec.edu.eg/. This batch statement supersedes earlier note text where it described these added fields as unavailable.</x:v>
      </x:c>
    </x:row>
    <x:row r="128" ht="54" customHeight="1">
      <x:c r="A128" s="78" t="str">
        <x:v>INS-EGY-0066</x:v>
      </x:c>
      <x:c r="B128" s="78" t="str">
        <x:v>Memphis University</x:v>
      </x:c>
      <x:c r="C128" s="78" t="str">
        <x:v>Egypt</x:v>
      </x:c>
      <x:c r="D128" s="78" t="str">
        <x:v>EGY</x:v>
      </x:c>
      <x:c r="E128" s="78" t="str">
        <x:v>Cairo</x:v>
      </x:c>
      <x:c r="F128" s="78" t="str">
        <x:v>University</x:v>
      </x:c>
      <x:c r="G128" s="78" t="str">
        <x:v>Private</x:v>
      </x:c>
      <x:c r="H128" s="78"/>
      <x:c r="I128" s="78" t="str">
        <x:v>https://scu.eg/</x:v>
      </x:c>
      <x:c r="J128" s="78" t="str">
        <x:v>Memphis University</x:v>
      </x:c>
      <x:c r="K128" s="78" t="str">
        <x:v>جامعة ممفيس</x:v>
      </x:c>
      <x:c r="L128" s="78" t="str">
        <x:v>MU</x:v>
      </x:c>
      <x:c r="M128" s="78" t="str">
        <x:v>University</x:v>
      </x:c>
      <x:c r="N128" s="78" t="str">
        <x:v>Private</x:v>
      </x:c>
      <x:c r="O128" s="79" t="n">
        <x:v>2025</x:v>
      </x:c>
      <x:c r="P128" s="78" t="str">
        <x:v>Memphis University is a private university in New Cairo, Egypt, operating under the Taaleem Management Services higher-education network. The university launched its first academic phase in 2025 with medicine and business administration and is planned to expand across a wider group of faculties. Its campus is being developed as a modern multidisciplinary institution serving the greater Cairo region and the Egyptian private higher-education sector.</x:v>
      </x:c>
      <x:c r="Q128" s="78" t="str">
        <x:v>Africa</x:v>
      </x:c>
      <x:c r="R128" s="78" t="str">
        <x:v>Cairo Governorate</x:v>
      </x:c>
      <x:c r="S128" s="78" t="str">
        <x:v>New Cairo</x:v>
      </x:c>
      <x:c r="T128" s="78" t="str">
        <x:v>New Cairo, Cairo Governorate, Egypt</x:v>
      </x:c>
      <x:c r="U128" s="78" t="str">
        <x:v>https://www.google.com/maps/search/?api=1&amp;query=Memphis+University%2C+New+Cairo%2C+Egypt</x:v>
      </x:c>
      <x:c r="V128" s="78" t="str">
        <x:v>https://www.memphis.edu.eg/</x:v>
      </x:c>
      <x:c r="W128" s="78" t="str">
        <x:v>Verified</x:v>
      </x:c>
      <x:c r="X128" s="78" t="str">
        <x:v>https://www.memphis.edu.eg/</x:v>
      </x:c>
      <x:c r="Y128" s="78"/>
      <x:c r="Z128" s="78" t="str">
        <x:v>https://scu.eg/accredited-private-universities/</x:v>
      </x:c>
      <x:c r="AA128" s="78" t="str">
        <x:v>Supreme Council of Universities, Egypt</x:v>
      </x:c>
      <x:c r="AB128" s="78"/>
      <x:c r="AC128" s="78"/>
      <x:c r="AD128" s="78"/>
      <x:c r="AE128" s="78"/>
      <x:c r="AF128" s="78" t="str">
        <x:v>Official University Website</x:v>
      </x:c>
      <x:c r="AG128" s="78" t="str">
        <x:v>https://www.memphis.edu.eg/</x:v>
      </x:c>
      <x:c r="AH128" s="78"/>
      <x:c r="AI128" s="78"/>
      <x:c r="AJ128" s="78" t="str">
        <x:v>Africa_Universities_Import_English_Complete_54_Countries(1)(1).xlsx</x:v>
      </x:c>
      <x:c r="AK128" s="78" t="str">
        <x:v>Africa-Phase1-Batch-013</x:v>
      </x:c>
      <x:c r="AL128" s="80" t="n">
        <x:v>46241</x:v>
      </x:c>
      <x:c r="AM128" s="42" t="n">
        <x:v>46241</x:v>
      </x:c>
      <x:c r="AN128" s="78" t="str">
        <x:v>Complete</x:v>
      </x:c>
      <x:c r="AO128" s="78" t="str">
        <x:v>Ready for Import</x:v>
      </x:c>
      <x:c r="AP128" s="78" t="str">
        <x:v>No Duplicate Found</x:v>
      </x:c>
      <x:c r="AQ128" s="78" t="str">
        <x:v>High</x:v>
      </x:c>
      <x:c r="AR128" s="78" t="str">
        <x:v>Official university information confirms the New Cairo location and 2025 launch. Founded Year records the start of university operations rather than an unverified earlier approval date.</x:v>
      </x:c>
    </x:row>
    <x:row r="129" ht="54" customHeight="1">
      <x:c r="A129" s="75" t="str">
        <x:v>INS-EGY-0067</x:v>
      </x:c>
      <x:c r="B129" s="75" t="str">
        <x:v>Misr El Gedida University</x:v>
      </x:c>
      <x:c r="C129" s="75" t="str">
        <x:v>Egypt</x:v>
      </x:c>
      <x:c r="D129" s="75" t="str">
        <x:v>EGY</x:v>
      </x:c>
      <x:c r="E129" s="75" t="str">
        <x:v>Cairo</x:v>
      </x:c>
      <x:c r="F129" s="75" t="str">
        <x:v>University</x:v>
      </x:c>
      <x:c r="G129" s="75" t="str">
        <x:v>Private</x:v>
      </x:c>
      <x:c r="H129" s="75"/>
      <x:c r="I129" s="75" t="str">
        <x:v>https://scu.eg/</x:v>
      </x:c>
      <x:c r="J129" s="75" t="str">
        <x:v>Misr El Gedida University</x:v>
      </x:c>
      <x:c r="K129" s="75" t="str">
        <x:v>جامعة مصر الجديدة</x:v>
      </x:c>
      <x:c r="L129" s="75"/>
      <x:c r="M129" s="75" t="str">
        <x:v>University</x:v>
      </x:c>
      <x:c r="N129" s="75" t="str">
        <x:v>Private</x:v>
      </x:c>
      <x:c r="O129" s="76" t="n">
        <x:v>2025</x:v>
      </x:c>
      <x:c r="P129" s="75" t="str">
        <x:v>Misr El Gedida University is listed by Egypt’s Supreme Council of Universities among accredited private universities. The Phase 1 record confirms the institution’s official registry identity and its placement within Egypt’s private higher-education system. A sufficiently authoritative independent university website, detailed establishment history, and verified main-campus address were not identified during this batch, so unsupported optional fields are intentionally left blank pending further official-source research.</x:v>
      </x:c>
      <x:c r="Q129" s="75" t="str">
        <x:v>Africa</x:v>
      </x:c>
      <x:c r="R129" s="75" t="str">
        <x:v>Giza Governorate</x:v>
      </x:c>
      <x:c r="S129" s="75" t="str">
        <x:v>6th of October City</x:v>
      </x:c>
      <x:c r="T129" s="75" t="str">
        <x:v>Central Industrial Axis, 6th of October City, Giza Governorate, Egypt</x:v>
      </x:c>
      <x:c r="U129" s="75" t="str">
        <x:v>https://www.google.com/maps/search/?api=1&amp;query=Misr+El+Gedida+University%2C+Cairo%2C+Egypt</x:v>
      </x:c>
      <x:c r="V129" s="75"/>
      <x:c r="W129" s="75" t="str">
        <x:v>Government Page Only</x:v>
      </x:c>
      <x:c r="X129" s="75" t="str">
        <x:v>https://scu.eg/accredited-private-universities/</x:v>
      </x:c>
      <x:c r="Y129" s="75"/>
      <x:c r="Z129" s="75" t="str">
        <x:v>https://scu.eg/accredited-private-universities/</x:v>
      </x:c>
      <x:c r="AA129" s="75" t="str">
        <x:v>Supreme Council of Universities, Egypt</x:v>
      </x:c>
      <x:c r="AB129" s="75"/>
      <x:c r="AC129" s="75"/>
      <x:c r="AD129" s="75"/>
      <x:c r="AE129" s="75"/>
      <x:c r="AF129" s="75" t="str">
        <x:v>Government Registry</x:v>
      </x:c>
      <x:c r="AG129" s="75" t="str">
        <x:v>https://scu.eg/accredited-private-universities/</x:v>
      </x:c>
      <x:c r="AH129" s="75"/>
      <x:c r="AI129" s="75"/>
      <x:c r="AJ129" s="75" t="str">
        <x:v>Africa_Universities_Import_English_Complete_54_Countries(1)(1).xlsx</x:v>
      </x:c>
      <x:c r="AK129" s="75" t="str">
        <x:v>Africa-Phase1-Batch-013</x:v>
      </x:c>
      <x:c r="AL129" s="77" t="n">
        <x:v>46241</x:v>
      </x:c>
      <x:c r="AM129" s="77" t="n">
        <x:v>46244</x:v>
      </x:c>
      <x:c r="AN129" s="75" t="str">
        <x:v>Partially Complete</x:v>
      </x:c>
      <x:c r="AO129" s="75" t="str">
        <x:v>Ready for Import</x:v>
      </x:c>
      <x:c r="AP129" s="75" t="str">
        <x:v>No Duplicate Found</x:v>
      </x:c>
      <x:c r="AQ129" s="75" t="str">
        <x:v>Medium</x:v>
      </x:c>
      <x:c r="AR129" s="75" t="str">
        <x:v>Presidential Decree No. 376 of 2025 established Misr El Gedida University with headquarters on the Central Industrial Axis in 6th of October City, Giza. No sufficiently verified independent official university website was confirmed during this pass. [RE-ENRICHMENT B100-01 | 2026-08-08] Rechecked missing core field(s) using official-first evidence; no sufficiently reliable non-commercial final source was found for: Official Website URL, Official Website Source. Values remain blank rather than inferred. [SECOND-PASS B100-01 | 2026-08-09] Second-pass review searched for stronger official, government, regulatory or trusted academic evidence. Core gap(s) still unresolved: Official Website URL, Official Website Source. Unsupported values remain blank. [WEAK-REMEDIATION B100-01 | 2026-08-10] Official Website Source was normalized to the same authoritative government registry page already used as the primary source for the Government Page Only status;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130" ht="54" customHeight="1">
      <x:c r="A130" s="78" t="str">
        <x:v>INS-EGY-0068</x:v>
      </x:c>
      <x:c r="B130" s="78" t="str">
        <x:v>King Salman International University</x:v>
      </x:c>
      <x:c r="C130" s="78" t="str">
        <x:v>Egypt</x:v>
      </x:c>
      <x:c r="D130" s="78" t="str">
        <x:v>EGY</x:v>
      </x:c>
      <x:c r="E130" s="78" t="str">
        <x:v>Al-Tor</x:v>
      </x:c>
      <x:c r="F130" s="78" t="str">
        <x:v>University</x:v>
      </x:c>
      <x:c r="G130" s="78" t="str">
        <x:v>Nonprofit</x:v>
      </x:c>
      <x:c r="H130" s="78"/>
      <x:c r="I130" s="78" t="str">
        <x:v>https://scu.eg/</x:v>
      </x:c>
      <x:c r="J130" s="78" t="str">
        <x:v>King Salman International University</x:v>
      </x:c>
      <x:c r="K130" s="78" t="str">
        <x:v>جامعة الملك سلمان الدولية</x:v>
      </x:c>
      <x:c r="L130" s="78" t="str">
        <x:v>KSIU</x:v>
      </x:c>
      <x:c r="M130" s="78" t="str">
        <x:v>University</x:v>
      </x:c>
      <x:c r="N130" s="78" t="str">
        <x:v>Nonprofit</x:v>
      </x:c>
      <x:c r="O130" s="79" t="n">
        <x:v>2020</x:v>
      </x:c>
      <x:c r="P130" s="78" t="str">
        <x:v>King Salman International University is an Egyptian national nonprofit university operating across three smart campuses in Al-Tor, Sharm El-Sheikh, and Ras Sedr in South Sinai. Established in 2020, it forms part of Egypt’s new generation of national universities. The institution offers multidisciplinary higher education in science, technology, health, engineering, business, tourism, arts, and other fields while emphasizing innovation, research, and regional development in Sinai.</x:v>
      </x:c>
      <x:c r="Q130" s="78" t="str">
        <x:v>Africa</x:v>
      </x:c>
      <x:c r="R130" s="78" t="str">
        <x:v>South Sinai Governorate</x:v>
      </x:c>
      <x:c r="S130" s="78" t="str">
        <x:v>Al-Tor</x:v>
      </x:c>
      <x:c r="T130" s="78" t="str">
        <x:v>Al-Tor, South Sinai Governorate, Egypt</x:v>
      </x:c>
      <x:c r="U130" s="78" t="str">
        <x:v>https://www.google.com/maps/search/?api=1&amp;query=King+Salman+International+University%2C+Al-Tor%2C+Egypt</x:v>
      </x:c>
      <x:c r="V130" s="78" t="str">
        <x:v>https://ksiu.edu.eg/</x:v>
      </x:c>
      <x:c r="W130" s="78" t="str">
        <x:v>Verified</x:v>
      </x:c>
      <x:c r="X130" s="78" t="str">
        <x:v>https://ksiu.edu.eg/about-university/</x:v>
      </x:c>
      <x:c r="Y130" s="78"/>
      <x:c r="Z130" s="78" t="str">
        <x:v>https://scu.eg/%D8%A7%D9%84%D8%AC%D8%A7%D9%85%D8%B9%D8%A7%D8%AA-%D8%A7%D9%84%D9%85%D8%B5%D8%B1%D9%8A%D8%A9-%D8%A7%D9%84%D8%A3%D9%87%D9%84%D9%8A%D8%A9/</x:v>
      </x:c>
      <x:c r="AA130" s="78" t="str">
        <x:v>Supreme Council of Universities, Egypt</x:v>
      </x:c>
      <x:c r="AB130" s="78"/>
      <x:c r="AC130" s="78"/>
      <x:c r="AD130" s="78"/>
      <x:c r="AE130" s="78"/>
      <x:c r="AF130" s="78" t="str">
        <x:v>Official University Website</x:v>
      </x:c>
      <x:c r="AG130" s="78" t="str">
        <x:v>https://ksiu.edu.eg/about-university/</x:v>
      </x:c>
      <x:c r="AH130" s="78"/>
      <x:c r="AI130" s="78"/>
      <x:c r="AJ130" s="78" t="str">
        <x:v>Africa_Universities_Import_English_Complete_54_Countries(1)(1).xlsx</x:v>
      </x:c>
      <x:c r="AK130" s="78" t="str">
        <x:v>Africa-Phase1-Batch-013</x:v>
      </x:c>
      <x:c r="AL130" s="80" t="n">
        <x:v>46241</x:v>
      </x:c>
      <x:c r="AM130" s="42" t="n">
        <x:v>46241</x:v>
      </x:c>
      <x:c r="AN130" s="78" t="str">
        <x:v>Complete</x:v>
      </x:c>
      <x:c r="AO130" s="78" t="str">
        <x:v>Ready for Import</x:v>
      </x:c>
      <x:c r="AP130" s="78" t="str">
        <x:v>No Duplicate Found</x:v>
      </x:c>
      <x:c r="AQ130" s="78" t="str">
        <x:v>High</x:v>
      </x:c>
      <x:c r="AR130" s="78" t="str">
        <x:v>Official KSIU sources verify the three-campus structure and national-university status. Al-Tor is retained as the primary city because it is the first campus and matches the master record.</x:v>
      </x:c>
    </x:row>
    <x:row r="131" ht="54" customHeight="1">
      <x:c r="A131" s="75" t="str">
        <x:v>INS-EGY-0069</x:v>
      </x:c>
      <x:c r="B131" s="75" t="str">
        <x:v>Alamein International University</x:v>
      </x:c>
      <x:c r="C131" s="75" t="str">
        <x:v>Egypt</x:v>
      </x:c>
      <x:c r="D131" s="75" t="str">
        <x:v>EGY</x:v>
      </x:c>
      <x:c r="E131" s="75" t="str">
        <x:v>New Alamein</x:v>
      </x:c>
      <x:c r="F131" s="75" t="str">
        <x:v>University</x:v>
      </x:c>
      <x:c r="G131" s="75" t="str">
        <x:v>Nonprofit</x:v>
      </x:c>
      <x:c r="H131" s="75"/>
      <x:c r="I131" s="75" t="str">
        <x:v>https://scu.eg/</x:v>
      </x:c>
      <x:c r="J131" s="75" t="str">
        <x:v>Alamein International University</x:v>
      </x:c>
      <x:c r="K131" s="75" t="str">
        <x:v>جامعة العلمين الدولية</x:v>
      </x:c>
      <x:c r="L131" s="75" t="str">
        <x:v>AIU</x:v>
      </x:c>
      <x:c r="M131" s="75" t="str">
        <x:v>University</x:v>
      </x:c>
      <x:c r="N131" s="75" t="str">
        <x:v>Nonprofit</x:v>
      </x:c>
      <x:c r="O131" s="76" t="n">
        <x:v>2020</x:v>
      </x:c>
      <x:c r="P131" s="75" t="str">
        <x:v>Alamein International University is a national public non-profit university in New Alamein City, Matrouh Governorate. It was established by Presidential Decree No. 435 of 2020. The university provides multidisciplinary higher education and develops academic collaborations and joint programs with international institutions. Its campus and programs are designed to support advanced teaching, applied research, professional preparation, and the development of Egypt’s new north-coast urban communities.</x:v>
      </x:c>
      <x:c r="Q131" s="75" t="str">
        <x:v>Africa</x:v>
      </x:c>
      <x:c r="R131" s="75" t="str">
        <x:v>Matrouh Governorate</x:v>
      </x:c>
      <x:c r="S131" s="75" t="str">
        <x:v>New Alamein</x:v>
      </x:c>
      <x:c r="T131" s="75" t="str">
        <x:v>New Alamein City, Matrouh Governorate, Egypt</x:v>
      </x:c>
      <x:c r="U131" s="75" t="str">
        <x:v>https://www.google.com/maps/search/?api=1&amp;query=Alamein+International+University%2C+New+Alamein%2C+Egypt</x:v>
      </x:c>
      <x:c r="V131" s="75" t="str">
        <x:v>https://aiu.edu.eg/</x:v>
      </x:c>
      <x:c r="W131" s="75" t="str">
        <x:v>Verified</x:v>
      </x:c>
      <x:c r="X131" s="75" t="str">
        <x:v>https://aiu.edu.eg/about-aiu/</x:v>
      </x:c>
      <x:c r="Y131" s="75"/>
      <x:c r="Z131" s="75" t="str">
        <x:v>https://scu.eg/%D8%A7%D9%84%D8%AC%D8%A7%D9%85%D8%B9%D8%A7%D8%AA-%D8%A7%D9%84%D9%85%D8%B5%D8%B1%D9%8A%D8%A9-%D8%A7%D9%84%D8%A3%D9%87%D9%84%D9%8A%D8%A9/</x:v>
      </x:c>
      <x:c r="AA131" s="75" t="str">
        <x:v>Supreme Council of Universities, Egypt</x:v>
      </x:c>
      <x:c r="AB131" s="75"/>
      <x:c r="AC131" s="75"/>
      <x:c r="AD131" s="75"/>
      <x:c r="AE131" s="75"/>
      <x:c r="AF131" s="75" t="str">
        <x:v>Official University Website</x:v>
      </x:c>
      <x:c r="AG131" s="75" t="str">
        <x:v>https://aiu.edu.eg/about-aiu/</x:v>
      </x:c>
      <x:c r="AH131" s="75"/>
      <x:c r="AI131" s="75"/>
      <x:c r="AJ131" s="75" t="str">
        <x:v>Africa_Universities_Import_English_Complete_54_Countries(1)(1).xlsx</x:v>
      </x:c>
      <x:c r="AK131" s="75" t="str">
        <x:v>Africa-Phase1-Batch-013</x:v>
      </x:c>
      <x:c r="AL131" s="77" t="n">
        <x:v>46241</x:v>
      </x:c>
      <x:c r="AM131" s="77" t="n">
        <x:v>46241</x:v>
      </x:c>
      <x:c r="AN131" s="75" t="str">
        <x:v>Complete</x:v>
      </x:c>
      <x:c r="AO131" s="75" t="str">
        <x:v>Ready for Import</x:v>
      </x:c>
      <x:c r="AP131" s="75" t="str">
        <x:v>No Duplicate Found</x:v>
      </x:c>
      <x:c r="AQ131" s="75" t="str">
        <x:v>High</x:v>
      </x:c>
      <x:c r="AR131" s="75" t="str">
        <x:v>Official AIU About page explicitly verifies the name, acronym, New Alamein address, Presidential Decree No. 435/2020 and national non-profit legal status.</x:v>
      </x:c>
    </x:row>
    <x:row r="132" ht="54" customHeight="1">
      <x:c r="A132" s="78" t="str">
        <x:v>INS-EGY-0070</x:v>
      </x:c>
      <x:c r="B132" s="78" t="str">
        <x:v>Galala University</x:v>
      </x:c>
      <x:c r="C132" s="78" t="str">
        <x:v>Egypt</x:v>
      </x:c>
      <x:c r="D132" s="78" t="str">
        <x:v>EGY</x:v>
      </x:c>
      <x:c r="E132" s="78" t="str">
        <x:v>Galala</x:v>
      </x:c>
      <x:c r="F132" s="78" t="str">
        <x:v>University</x:v>
      </x:c>
      <x:c r="G132" s="78" t="str">
        <x:v>Nonprofit</x:v>
      </x:c>
      <x:c r="H132" s="78"/>
      <x:c r="I132" s="78" t="str">
        <x:v>https://scu.eg/</x:v>
      </x:c>
      <x:c r="J132" s="78" t="str">
        <x:v>Galala University</x:v>
      </x:c>
      <x:c r="K132" s="78" t="str">
        <x:v>جامعة الجلالة</x:v>
      </x:c>
      <x:c r="L132" s="78" t="str">
        <x:v>GU</x:v>
      </x:c>
      <x:c r="M132" s="78" t="str">
        <x:v>University</x:v>
      </x:c>
      <x:c r="N132" s="78" t="str">
        <x:v>Nonprofit</x:v>
      </x:c>
      <x:c r="O132" s="79" t="n">
        <x:v>2020</x:v>
      </x:c>
      <x:c r="P132" s="78" t="str">
        <x:v>Galala University is an Egyptian national nonprofit smart university located in Galala City in the Suez region. Established in 2020 as part of Egypt’s new national-university model, it offers a broad range of future-oriented academic programs aligned with domestic and international labor-market needs. The university combines multidisciplinary education, modern campus infrastructure, international partnerships, and applied learning across health, engineering, science, business, arts, and technology fields.</x:v>
      </x:c>
      <x:c r="Q132" s="78" t="str">
        <x:v>Africa</x:v>
      </x:c>
      <x:c r="R132" s="78" t="str">
        <x:v>Suez Governorate</x:v>
      </x:c>
      <x:c r="S132" s="78" t="str">
        <x:v>Galala</x:v>
      </x:c>
      <x:c r="T132" s="78" t="str">
        <x:v>Galala City, Suez Governorate, Egypt</x:v>
      </x:c>
      <x:c r="U132" s="78" t="str">
        <x:v>https://www.google.com/maps/search/?api=1&amp;query=Galala+University%2C+Galala%2C+Egypt</x:v>
      </x:c>
      <x:c r="V132" s="78" t="str">
        <x:v>https://www.gu.edu.eg/</x:v>
      </x:c>
      <x:c r="W132" s="78" t="str">
        <x:v>Verified</x:v>
      </x:c>
      <x:c r="X132" s="78" t="str">
        <x:v>https://www.gu.edu.eg/</x:v>
      </x:c>
      <x:c r="Y132" s="78"/>
      <x:c r="Z132" s="78" t="str">
        <x:v>https://scu.eg/%D8%A7%D9%84%D8%AC%D8%A7%D9%85%D8%B9%D8%A7%D8%AA-%D8%A7%D9%84%D9%85%D8%B5%D8%B1%D9%8A%D8%A9-%D8%A7%D9%84%D8%A3%D9%87%D9%84%D9%8A%D8%A9/</x:v>
      </x:c>
      <x:c r="AA132" s="78" t="str">
        <x:v>Supreme Council of Universities, Egypt</x:v>
      </x:c>
      <x:c r="AB132" s="78"/>
      <x:c r="AC132" s="78"/>
      <x:c r="AD132" s="78"/>
      <x:c r="AE132" s="78"/>
      <x:c r="AF132" s="78" t="str">
        <x:v>Official University Website</x:v>
      </x:c>
      <x:c r="AG132" s="78" t="str">
        <x:v>https://www.gu.edu.eg/</x:v>
      </x:c>
      <x:c r="AH132" s="78"/>
      <x:c r="AI132" s="78"/>
      <x:c r="AJ132" s="78" t="str">
        <x:v>Africa_Universities_Import_English_Complete_54_Countries(1)(1).xlsx</x:v>
      </x:c>
      <x:c r="AK132" s="78" t="str">
        <x:v>Africa-Phase1-Batch-013</x:v>
      </x:c>
      <x:c r="AL132" s="80" t="n">
        <x:v>46241</x:v>
      </x:c>
      <x:c r="AM132" s="42" t="n">
        <x:v>46241</x:v>
      </x:c>
      <x:c r="AN132" s="78" t="str">
        <x:v>Complete</x:v>
      </x:c>
      <x:c r="AO132" s="78" t="str">
        <x:v>Ready for Import</x:v>
      </x:c>
      <x:c r="AP132" s="78" t="str">
        <x:v>No Duplicate Found</x:v>
      </x:c>
      <x:c r="AQ132" s="78" t="str">
        <x:v>High</x:v>
      </x:c>
      <x:c r="AR132" s="78" t="str">
        <x:v>Official university and SCU sources verify GU’s national-university identity and Galala location. Founded Year reflects the 2020 establishment period of the national university.</x:v>
      </x:c>
    </x:row>
    <x:row r="133" ht="54" customHeight="1">
      <x:c r="A133" s="75" t="str">
        <x:v>INS-EGY-0071</x:v>
      </x:c>
      <x:c r="B133" s="75" t="str">
        <x:v>New Mansoura University</x:v>
      </x:c>
      <x:c r="C133" s="75" t="str">
        <x:v>Egypt</x:v>
      </x:c>
      <x:c r="D133" s="75" t="str">
        <x:v>EGY</x:v>
      </x:c>
      <x:c r="E133" s="75" t="str">
        <x:v>New Mansoura</x:v>
      </x:c>
      <x:c r="F133" s="75" t="str">
        <x:v>University</x:v>
      </x:c>
      <x:c r="G133" s="75" t="str">
        <x:v>Nonprofit</x:v>
      </x:c>
      <x:c r="H133" s="75"/>
      <x:c r="I133" s="75" t="str">
        <x:v>https://scu.eg/</x:v>
      </x:c>
      <x:c r="J133" s="75" t="str">
        <x:v>New Mansoura University</x:v>
      </x:c>
      <x:c r="K133" s="75" t="str">
        <x:v>جامعة المنصورة الجديدة</x:v>
      </x:c>
      <x:c r="L133" s="75" t="str">
        <x:v>NMU</x:v>
      </x:c>
      <x:c r="M133" s="75" t="str">
        <x:v>University</x:v>
      </x:c>
      <x:c r="N133" s="75" t="str">
        <x:v>Nonprofit</x:v>
      </x:c>
      <x:c r="O133" s="76" t="n">
        <x:v>2020</x:v>
      </x:c>
      <x:c r="P133" s="75" t="str">
        <x:v>New Mansoura University is an Egyptian national nonprofit university in New Mansoura City, Dakahlia Governorate. It was established by Presidential Decree No. 437 of 2020. The university was designed as a smart multidisciplinary institution and offers programs across medicine, dentistry, pharmacy, engineering, computing, science, business, law, humanities, health sciences, media, nursing, physical therapy, and graduate studies, supported by modern academic and clinical facilities.</x:v>
      </x:c>
      <x:c r="Q133" s="75" t="str">
        <x:v>Africa</x:v>
      </x:c>
      <x:c r="R133" s="75" t="str">
        <x:v>Dakahlia Governorate</x:v>
      </x:c>
      <x:c r="S133" s="75" t="str">
        <x:v>New Mansoura</x:v>
      </x:c>
      <x:c r="T133" s="75" t="str">
        <x:v>International Coastal Road, New Mansoura City, Dakahlia Governorate, Egypt</x:v>
      </x:c>
      <x:c r="U133" s="75" t="str">
        <x:v>https://www.google.com/maps/search/?api=1&amp;query=New+Mansoura+University%2C+New+Mansoura%2C+Egypt</x:v>
      </x:c>
      <x:c r="V133" s="75" t="str">
        <x:v>https://www.nmu.edu.eg/en</x:v>
      </x:c>
      <x:c r="W133" s="75" t="str">
        <x:v>Verified</x:v>
      </x:c>
      <x:c r="X133" s="75" t="str">
        <x:v>https://www.nmu.edu.eg/en/about-us</x:v>
      </x:c>
      <x:c r="Y133" s="75"/>
      <x:c r="Z133" s="75" t="str">
        <x:v>https://scu.eg/%D8%A7%D9%84%D8%AC%D8%A7%D9%85%D8%B9%D8%A7%D8%AA-%D8%A7%D9%84%D9%85%D8%B5%D8%B1%D9%8A%D8%A9-%D8%A7%D9%84%D8%A3%D9%87%D9%84%D9%8A%D8%A9/</x:v>
      </x:c>
      <x:c r="AA133" s="75" t="str">
        <x:v>Supreme Council of Universities, Egypt</x:v>
      </x:c>
      <x:c r="AB133" s="75"/>
      <x:c r="AC133" s="75"/>
      <x:c r="AD133" s="75"/>
      <x:c r="AE133" s="75"/>
      <x:c r="AF133" s="75" t="str">
        <x:v>Official University Website</x:v>
      </x:c>
      <x:c r="AG133" s="75" t="str">
        <x:v>https://www.nmu.edu.eg/en/about-us</x:v>
      </x:c>
      <x:c r="AH133" s="75" t="str">
        <x:v>+20 10 7000 4148</x:v>
      </x:c>
      <x:c r="AI133" s="75"/>
      <x:c r="AJ133" s="75" t="str">
        <x:v>Africa_Universities_Import_English_Complete_54_Countries(1)(1).xlsx</x:v>
      </x:c>
      <x:c r="AK133" s="75" t="str">
        <x:v>Africa-Phase1-Batch-013</x:v>
      </x:c>
      <x:c r="AL133" s="77" t="n">
        <x:v>46241</x:v>
      </x:c>
      <x:c r="AM133" s="77" t="n">
        <x:v>46241</x:v>
      </x:c>
      <x:c r="AN133" s="75" t="str">
        <x:v>Complete</x:v>
      </x:c>
      <x:c r="AO133" s="75" t="str">
        <x:v>Ready for Import</x:v>
      </x:c>
      <x:c r="AP133" s="75" t="str">
        <x:v>No Duplicate Found</x:v>
      </x:c>
      <x:c r="AQ133" s="75" t="str">
        <x:v>High</x:v>
      </x:c>
      <x:c r="AR133" s="75" t="str">
        <x:v>Official NMU About and contact information verify Presidential Decree No. 437/2020, the New Mansoura location and the International Coastal Road address.</x:v>
      </x:c>
    </x:row>
    <x:row r="134" ht="54" customHeight="1">
      <x:c r="A134" s="78" t="str">
        <x:v>INS-EGY-0072</x:v>
      </x:c>
      <x:c r="B134" s="78" t="str">
        <x:v>Alexandria National University</x:v>
      </x:c>
      <x:c r="C134" s="78" t="str">
        <x:v>Egypt</x:v>
      </x:c>
      <x:c r="D134" s="78" t="str">
        <x:v>EGY</x:v>
      </x:c>
      <x:c r="E134" s="78" t="str">
        <x:v>Alexandria</x:v>
      </x:c>
      <x:c r="F134" s="78" t="str">
        <x:v>University</x:v>
      </x:c>
      <x:c r="G134" s="78" t="str">
        <x:v>Nonprofit</x:v>
      </x:c>
      <x:c r="H134" s="78"/>
      <x:c r="I134" s="78" t="str">
        <x:v>https://scu.eg/</x:v>
      </x:c>
      <x:c r="J134" s="78" t="str">
        <x:v>Alexandria National University</x:v>
      </x:c>
      <x:c r="K134" s="78" t="str">
        <x:v>جامعة الإسكندرية الأهلية</x:v>
      </x:c>
      <x:c r="L134" s="78" t="str">
        <x:v>ANU</x:v>
      </x:c>
      <x:c r="M134" s="78" t="str">
        <x:v>University</x:v>
      </x:c>
      <x:c r="N134" s="78" t="str">
        <x:v>Nonprofit</x:v>
      </x:c>
      <x:c r="O134" s="79" t="n">
        <x:v>2022</x:v>
      </x:c>
      <x:c r="P134" s="78" t="str">
        <x:v>Alexandria National University is an Egyptian national nonprofit university based at the Abis campus in Alexandria. Founded in 2022 and administratively linked to Alexandria University, it operates a program-based academic model across a growing set of multidisciplinary fields. The institution was established to expand modern higher-education capacity, support innovation and research, and provide professionally oriented programs aligned with national and regional development needs.</x:v>
      </x:c>
      <x:c r="Q134" s="78" t="str">
        <x:v>Africa</x:v>
      </x:c>
      <x:c r="R134" s="78" t="str">
        <x:v>Alexandria Governorate</x:v>
      </x:c>
      <x:c r="S134" s="78" t="str">
        <x:v>Alexandria</x:v>
      </x:c>
      <x:c r="T134" s="78" t="str">
        <x:v>Alexandria University Campus, Abis, Alexandria, Egypt</x:v>
      </x:c>
      <x:c r="U134" s="78" t="str">
        <x:v>https://www.google.com/maps/search/?api=1&amp;query=Alexandria+National+University%2C+Alexandria%2C+Egypt</x:v>
      </x:c>
      <x:c r="V134" s="78" t="str">
        <x:v>https://anu.edu.eg/</x:v>
      </x:c>
      <x:c r="W134" s="78" t="str">
        <x:v>Verified</x:v>
      </x:c>
      <x:c r="X134" s="78" t="str">
        <x:v>https://anu.edu.eg/</x:v>
      </x:c>
      <x:c r="Y134" s="78"/>
      <x:c r="Z134" s="78" t="str">
        <x:v>https://scu.eg/%D8%A7%D9%84%D8%AC%D8%A7%D9%85%D8%B9%D8%A7%D8%AA-%D8%A7%D9%84%D9%85%D8%B5%D8%B1%D9%8A%D8%A9-%D8%A7%D9%84%D8%A3%D9%87%D9%84%D9%8A%D8%A9/</x:v>
      </x:c>
      <x:c r="AA134" s="78" t="str">
        <x:v>Supreme Council of Universities, Egypt</x:v>
      </x:c>
      <x:c r="AB134" s="78"/>
      <x:c r="AC134" s="78"/>
      <x:c r="AD134" s="78"/>
      <x:c r="AE134" s="78"/>
      <x:c r="AF134" s="78" t="str">
        <x:v>Official University Website</x:v>
      </x:c>
      <x:c r="AG134" s="78" t="str">
        <x:v>https://anu.edu.eg/</x:v>
      </x:c>
      <x:c r="AH134" s="78" t="str">
        <x:v>+20 12 2885 8407</x:v>
      </x:c>
      <x:c r="AI134" s="78"/>
      <x:c r="AJ134" s="78" t="str">
        <x:v>Africa_Universities_Import_English_Complete_54_Countries(1)(1).xlsx</x:v>
      </x:c>
      <x:c r="AK134" s="78" t="str">
        <x:v>Africa-Phase1-Batch-013</x:v>
      </x:c>
      <x:c r="AL134" s="80" t="n">
        <x:v>46241</x:v>
      </x:c>
      <x:c r="AM134" s="42" t="n">
        <x:v>46241</x:v>
      </x:c>
      <x:c r="AN134" s="78" t="str">
        <x:v>Complete</x:v>
      </x:c>
      <x:c r="AO134" s="78" t="str">
        <x:v>Ready for Import</x:v>
      </x:c>
      <x:c r="AP134" s="78" t="str">
        <x:v>No Duplicate Found</x:v>
      </x:c>
      <x:c r="AQ134" s="78" t="str">
        <x:v>High</x:v>
      </x:c>
      <x:c r="AR134" s="78" t="str">
        <x:v>Official ANU website verifies the 2022 founding year, Abis campus address, Alexandria University administrative linkage and current contact information.</x:v>
      </x:c>
    </x:row>
    <x:row r="135" ht="54" customHeight="1">
      <x:c r="A135" s="75" t="str">
        <x:v>INS-EGY-0073</x:v>
      </x:c>
      <x:c r="B135" s="75" t="str">
        <x:v>Helwan National University</x:v>
      </x:c>
      <x:c r="C135" s="75" t="str">
        <x:v>Egypt</x:v>
      </x:c>
      <x:c r="D135" s="75" t="str">
        <x:v>EGY</x:v>
      </x:c>
      <x:c r="E135" s="75" t="str">
        <x:v>Helwan</x:v>
      </x:c>
      <x:c r="F135" s="75" t="str">
        <x:v>University</x:v>
      </x:c>
      <x:c r="G135" s="75" t="str">
        <x:v>Nonprofit</x:v>
      </x:c>
      <x:c r="H135" s="75"/>
      <x:c r="I135" s="75" t="str">
        <x:v>https://scu.eg/</x:v>
      </x:c>
      <x:c r="J135" s="75" t="str">
        <x:v>Helwan National University</x:v>
      </x:c>
      <x:c r="K135" s="75" t="str">
        <x:v>جامعة حلوان الأهلية</x:v>
      </x:c>
      <x:c r="L135" s="75" t="str">
        <x:v>HNU</x:v>
      </x:c>
      <x:c r="M135" s="75" t="str">
        <x:v>University</x:v>
      </x:c>
      <x:c r="N135" s="75" t="str">
        <x:v>Nonprofit</x:v>
      </x:c>
      <x:c r="O135" s="76" t="n">
        <x:v>2022</x:v>
      </x:c>
      <x:c r="P135" s="75" t="str">
        <x:v>Helwan National University is a nonprofit national university in Helwan, Cairo, established by Presidential Decree No. 43 of 2022. Its campus operates alongside Helwan University and supports multidisciplinary study in medicine, dentistry, engineering, computing, sciences, applied health fields, arts, and business-related disciplines. The institution is part of Egypt’s expansion of national nonprofit universities and maintains a dedicated official university website.</x:v>
      </x:c>
      <x:c r="Q135" s="75" t="str">
        <x:v>Africa</x:v>
      </x:c>
      <x:c r="R135" s="75" t="str">
        <x:v>Cairo Governorate</x:v>
      </x:c>
      <x:c r="S135" s="75" t="str">
        <x:v>Helwan</x:v>
      </x:c>
      <x:c r="T135" s="75" t="str">
        <x:v>Helwan University Campus, Ain Helwan, Helwan, Cairo Governorate, Egypt</x:v>
      </x:c>
      <x:c r="U135" s="75" t="str">
        <x:v>https://www.google.com/maps/search/?api=1&amp;query=Helwan+National+University%2C+Helwan%2C+Egypt</x:v>
      </x:c>
      <x:c r="V135" s="75" t="str">
        <x:v>https://www.hnu.edu.eg/</x:v>
      </x:c>
      <x:c r="W135" s="75" t="str">
        <x:v>Verified</x:v>
      </x:c>
      <x:c r="X135" s="75" t="str">
        <x:v>https://www.hnu.edu.eg/</x:v>
      </x:c>
      <x:c r="Y135" s="75"/>
      <x:c r="Z135" s="75" t="str">
        <x:v>https://cnu.mohesr.gov.eg/index.php/hnu</x:v>
      </x:c>
      <x:c r="AA135" s="75" t="str">
        <x:v>Council of National Universities, Egypt</x:v>
      </x:c>
      <x:c r="AB135" s="75"/>
      <x:c r="AC135" s="75"/>
      <x:c r="AD135" s="75"/>
      <x:c r="AE135" s="75"/>
      <x:c r="AF135" s="75" t="str">
        <x:v>Official University Website</x:v>
      </x:c>
      <x:c r="AG135" s="75" t="str">
        <x:v>https://www.hnu.edu.eg/</x:v>
      </x:c>
      <x:c r="AH135" s="75" t="str">
        <x:v>+20 2 2592 0000</x:v>
      </x:c>
      <x:c r="AI135" s="75"/>
      <x:c r="AJ135" s="75" t="str">
        <x:v>Africa_Universities_Import_English_Complete_54_Countries(1)(1).xlsx</x:v>
      </x:c>
      <x:c r="AK135" s="75" t="str">
        <x:v>Africa-Phase1-Batch-014</x:v>
      </x:c>
      <x:c r="AL135" s="77" t="n">
        <x:v>46241</x:v>
      </x:c>
      <x:c r="AM135" s="77" t="n">
        <x:v>46241</x:v>
      </x:c>
      <x:c r="AN135" s="75" t="str">
        <x:v>Complete</x:v>
      </x:c>
      <x:c r="AO135" s="75" t="str">
        <x:v>Ready for Import</x:v>
      </x:c>
      <x:c r="AP135" s="75" t="str">
        <x:v>No Duplicate Found</x:v>
      </x:c>
      <x:c r="AQ135" s="75" t="str">
        <x:v>High</x:v>
      </x:c>
      <x:c r="AR135" s="75" t="str">
        <x:v>Presidential Decree No. 43 of 2022 and the dedicated university website confirm the institution’s national nonprofit status and Helwan campus.</x:v>
      </x:c>
    </x:row>
    <x:row r="136" ht="54" customHeight="1">
      <x:c r="A136" s="78" t="str">
        <x:v>INS-EGY-0074</x:v>
      </x:c>
      <x:c r="B136" s="78" t="str">
        <x:v>Benha National University</x:v>
      </x:c>
      <x:c r="C136" s="78" t="str">
        <x:v>Egypt</x:v>
      </x:c>
      <x:c r="D136" s="78" t="str">
        <x:v>EGY</x:v>
      </x:c>
      <x:c r="E136" s="78" t="str">
        <x:v>Obour City</x:v>
      </x:c>
      <x:c r="F136" s="78" t="str">
        <x:v>University</x:v>
      </x:c>
      <x:c r="G136" s="78" t="str">
        <x:v>Nonprofit</x:v>
      </x:c>
      <x:c r="H136" s="78"/>
      <x:c r="I136" s="78" t="str">
        <x:v>https://scu.eg/</x:v>
      </x:c>
      <x:c r="J136" s="78" t="str">
        <x:v>Benha National University</x:v>
      </x:c>
      <x:c r="K136" s="78" t="str">
        <x:v>جامعة بنها الأهلية</x:v>
      </x:c>
      <x:c r="L136" s="78" t="str">
        <x:v>BNU</x:v>
      </x:c>
      <x:c r="M136" s="78" t="str">
        <x:v>University</x:v>
      </x:c>
      <x:c r="N136" s="78" t="str">
        <x:v>Nonprofit</x:v>
      </x:c>
      <x:c r="O136" s="79" t="n">
        <x:v>2022</x:v>
      </x:c>
      <x:c r="P136" s="78" t="str">
        <x:v>Benha National University is a nonprofit national university in Obour City, Qalyubia Governorate, established by Presidential Decree No. 369 of 2022. Its campus was developed as a modern integrated university site and includes academic activity across medicine, dentistry, physical therapy, engineering, computer science, health sciences, and business-related fields. The university operates as a separate national institution linked to Egypt’s public higher-education expansion.</x:v>
      </x:c>
      <x:c r="Q136" s="78" t="str">
        <x:v>Africa</x:v>
      </x:c>
      <x:c r="R136" s="78" t="str">
        <x:v>Qalyubia Governorate</x:v>
      </x:c>
      <x:c r="S136" s="78" t="str">
        <x:v>Obour City</x:v>
      </x:c>
      <x:c r="T136" s="78" t="str">
        <x:v>Entertainment District, Main Obour Axis, Obour City, Qalyubia Governorate, Egypt</x:v>
      </x:c>
      <x:c r="U136" s="78" t="str">
        <x:v>https://www.google.com/maps/search/?api=1&amp;query=Benha+National+University%2C+Obour+City%2C+Egypt</x:v>
      </x:c>
      <x:c r="V136" s="78" t="str">
        <x:v>https://bnu.edu.eg/en/</x:v>
      </x:c>
      <x:c r="W136" s="78" t="str">
        <x:v>Verified</x:v>
      </x:c>
      <x:c r="X136" s="78" t="str">
        <x:v>https://bnu.edu.eg/en/</x:v>
      </x:c>
      <x:c r="Y136" s="78"/>
      <x:c r="Z136" s="78" t="str">
        <x:v>https://cnu.mohesr.gov.eg/bnu</x:v>
      </x:c>
      <x:c r="AA136" s="78" t="str">
        <x:v>Council of National Universities, Egypt</x:v>
      </x:c>
      <x:c r="AB136" s="78"/>
      <x:c r="AC136" s="78"/>
      <x:c r="AD136" s="78"/>
      <x:c r="AE136" s="78"/>
      <x:c r="AF136" s="78" t="str">
        <x:v>Official University Website</x:v>
      </x:c>
      <x:c r="AG136" s="78" t="str">
        <x:v>https://bnu.edu.eg/en/</x:v>
      </x:c>
      <x:c r="AH136" s="78"/>
      <x:c r="AI136" s="78"/>
      <x:c r="AJ136" s="78" t="str">
        <x:v>Africa_Universities_Import_English_Complete_54_Countries(1)(1).xlsx</x:v>
      </x:c>
      <x:c r="AK136" s="78" t="str">
        <x:v>Africa-Phase1-Batch-014</x:v>
      </x:c>
      <x:c r="AL136" s="80" t="n">
        <x:v>46241</x:v>
      </x:c>
      <x:c r="AM136" s="42" t="n">
        <x:v>46241</x:v>
      </x:c>
      <x:c r="AN136" s="78" t="str">
        <x:v>Complete</x:v>
      </x:c>
      <x:c r="AO136" s="78" t="str">
        <x:v>Ready for Import</x:v>
      </x:c>
      <x:c r="AP136" s="78" t="str">
        <x:v>No Duplicate Found</x:v>
      </x:c>
      <x:c r="AQ136" s="78" t="str">
        <x:v>High</x:v>
      </x:c>
      <x:c r="AR136" s="78" t="str">
        <x:v>Presidential Decree No. 369 of 2022 and official university/government sources verify the Obour City campus and nonprofit national-university status.</x:v>
      </x:c>
    </x:row>
    <x:row r="137" ht="54" customHeight="1">
      <x:c r="A137" s="75" t="str">
        <x:v>INS-EGY-0075</x:v>
      </x:c>
      <x:c r="B137" s="75" t="str">
        <x:v>Mansoura National University</x:v>
      </x:c>
      <x:c r="C137" s="75" t="str">
        <x:v>Egypt</x:v>
      </x:c>
      <x:c r="D137" s="75" t="str">
        <x:v>EGY</x:v>
      </x:c>
      <x:c r="E137" s="75" t="str">
        <x:v>Gamasa</x:v>
      </x:c>
      <x:c r="F137" s="75" t="str">
        <x:v>University</x:v>
      </x:c>
      <x:c r="G137" s="75" t="str">
        <x:v>Nonprofit</x:v>
      </x:c>
      <x:c r="H137" s="75"/>
      <x:c r="I137" s="75" t="str">
        <x:v>https://scu.eg/</x:v>
      </x:c>
      <x:c r="J137" s="75" t="str">
        <x:v>Mansoura National University</x:v>
      </x:c>
      <x:c r="K137" s="75" t="str">
        <x:v>جامعة المنصورة الأهلية</x:v>
      </x:c>
      <x:c r="L137" s="75" t="str">
        <x:v>MNU</x:v>
      </x:c>
      <x:c r="M137" s="75" t="str">
        <x:v>University</x:v>
      </x:c>
      <x:c r="N137" s="75" t="str">
        <x:v>Nonprofit</x:v>
      </x:c>
      <x:c r="O137" s="76" t="n">
        <x:v>2022</x:v>
      </x:c>
      <x:c r="P137" s="75" t="str">
        <x:v>Mansoura National University is a nonprofit national university in the Gamasa and New Mansoura area of Dakahlia Governorate, established by Presidential Decree No. 42 of 2022. The university provides multidisciplinary higher education in medicine, dentistry, pharmacy, engineering, nursing, health sciences, and administrative fields. Its campus is located on the International Coastal Road and operates as a distinct national university within Egypt’s nonprofit higher-education system.</x:v>
      </x:c>
      <x:c r="Q137" s="75" t="str">
        <x:v>Africa</x:v>
      </x:c>
      <x:c r="R137" s="75" t="str">
        <x:v>Dakahlia Governorate</x:v>
      </x:c>
      <x:c r="S137" s="75" t="str">
        <x:v>Gamasa</x:v>
      </x:c>
      <x:c r="T137" s="75" t="str">
        <x:v>International Coastal Road, Gamasa, Dakahlia Governorate, Egypt</x:v>
      </x:c>
      <x:c r="U137" s="75" t="str">
        <x:v>https://www.google.com/maps/search/?api=1&amp;query=Mansoura+National+University%2C+Gamasa%2C+Egypt</x:v>
      </x:c>
      <x:c r="V137" s="75" t="str">
        <x:v>https://mansnu.edu.eg/en/</x:v>
      </x:c>
      <x:c r="W137" s="75" t="str">
        <x:v>Verified</x:v>
      </x:c>
      <x:c r="X137" s="75" t="str">
        <x:v>https://mansnu.edu.eg/en/</x:v>
      </x:c>
      <x:c r="Y137" s="75"/>
      <x:c r="Z137" s="75" t="str">
        <x:v>https://cnu.mohesr.gov.eg/mansnu</x:v>
      </x:c>
      <x:c r="AA137" s="75" t="str">
        <x:v>Council of National Universities, Egypt</x:v>
      </x:c>
      <x:c r="AB137" s="75"/>
      <x:c r="AC137" s="75"/>
      <x:c r="AD137" s="75"/>
      <x:c r="AE137" s="75"/>
      <x:c r="AF137" s="75" t="str">
        <x:v>Official University Website</x:v>
      </x:c>
      <x:c r="AG137" s="75" t="str">
        <x:v>https://mansnu.edu.eg/en/</x:v>
      </x:c>
      <x:c r="AH137" s="75" t="str">
        <x:v>+20 10 6770 5333</x:v>
      </x:c>
      <x:c r="AI137" s="75"/>
      <x:c r="AJ137" s="75" t="str">
        <x:v>Africa_Universities_Import_English_Complete_54_Countries(1)(1).xlsx</x:v>
      </x:c>
      <x:c r="AK137" s="75" t="str">
        <x:v>Africa-Phase1-Batch-014</x:v>
      </x:c>
      <x:c r="AL137" s="77" t="n">
        <x:v>46241</x:v>
      </x:c>
      <x:c r="AM137" s="77" t="n">
        <x:v>46241</x:v>
      </x:c>
      <x:c r="AN137" s="75" t="str">
        <x:v>Complete</x:v>
      </x:c>
      <x:c r="AO137" s="75" t="str">
        <x:v>Ready for Import</x:v>
      </x:c>
      <x:c r="AP137" s="75" t="str">
        <x:v>No Duplicate Found</x:v>
      </x:c>
      <x:c r="AQ137" s="75" t="str">
        <x:v>High</x:v>
      </x:c>
      <x:c r="AR137" s="75" t="str">
        <x:v>Presidential Decree No. 42 of 2022 and the official university website verify the university’s identity, national nonprofit status and coastal-road campus.</x:v>
      </x:c>
    </x:row>
    <x:row r="138" ht="54" customHeight="1">
      <x:c r="A138" s="78" t="str">
        <x:v>INS-EGY-0076</x:v>
      </x:c>
      <x:c r="B138" s="78" t="str">
        <x:v>Zagazig National University</x:v>
      </x:c>
      <x:c r="C138" s="78" t="str">
        <x:v>Egypt</x:v>
      </x:c>
      <x:c r="D138" s="78" t="str">
        <x:v>EGY</x:v>
      </x:c>
      <x:c r="E138" s="78" t="str">
        <x:v>10th of Ramadan City</x:v>
      </x:c>
      <x:c r="F138" s="78" t="str">
        <x:v>University</x:v>
      </x:c>
      <x:c r="G138" s="78" t="str">
        <x:v>Nonprofit</x:v>
      </x:c>
      <x:c r="H138" s="78"/>
      <x:c r="I138" s="78" t="str">
        <x:v>https://scu.eg/</x:v>
      </x:c>
      <x:c r="J138" s="78" t="str">
        <x:v>Zagazig National University</x:v>
      </x:c>
      <x:c r="K138" s="78" t="str">
        <x:v>جامعة الزقازيق الأهلية</x:v>
      </x:c>
      <x:c r="L138" s="78" t="str">
        <x:v>ZNU</x:v>
      </x:c>
      <x:c r="M138" s="78" t="str">
        <x:v>University</x:v>
      </x:c>
      <x:c r="N138" s="78" t="str">
        <x:v>Nonprofit</x:v>
      </x:c>
      <x:c r="O138" s="79" t="n">
        <x:v>2022</x:v>
      </x:c>
      <x:c r="P138" s="78" t="str">
        <x:v>Zagazig National University is a nonprofit national university in Knowledge City, 10th of Ramadan City, Sharqia Governorate. Established by Presidential Decree No. 421 of 2022, it offers programs spanning medicine, dentistry, pharmacy, nursing, engineering, computing, and business. The university occupies a dedicated smart-campus site and operates alongside Zagazig University as a separate legal institution within Egypt’s national nonprofit university sector.</x:v>
      </x:c>
      <x:c r="Q138" s="78" t="str">
        <x:v>Africa</x:v>
      </x:c>
      <x:c r="R138" s="78" t="str">
        <x:v>Sharqia Governorate</x:v>
      </x:c>
      <x:c r="S138" s="78" t="str">
        <x:v>10th of Ramadan City</x:v>
      </x:c>
      <x:c r="T138" s="78" t="str">
        <x:v>Knowledge City, 10th of Ramadan City, Sharqia Governorate, Egypt</x:v>
      </x:c>
      <x:c r="U138" s="78" t="str">
        <x:v>https://www.google.com/maps/search/?api=1&amp;query=Zagazig+National+University%2C+10th+of+Ramadan+City%2C+Egypt</x:v>
      </x:c>
      <x:c r="V138" s="78" t="str">
        <x:v>https://www.znu.edu.eg/</x:v>
      </x:c>
      <x:c r="W138" s="78" t="str">
        <x:v>Verified</x:v>
      </x:c>
      <x:c r="X138" s="78" t="str">
        <x:v>https://www.znu.edu.eg/about</x:v>
      </x:c>
      <x:c r="Y138" s="78" t="str">
        <x:v>https://www.znu.edu.eg/apply</x:v>
      </x:c>
      <x:c r="Z138" s="78" t="str">
        <x:v>https://cnu.mohesr.gov.eg/index.php/zagazig</x:v>
      </x:c>
      <x:c r="AA138" s="78" t="str">
        <x:v>Council of National Universities, Egypt</x:v>
      </x:c>
      <x:c r="AB138" s="78"/>
      <x:c r="AC138" s="78"/>
      <x:c r="AD138" s="78"/>
      <x:c r="AE138" s="78"/>
      <x:c r="AF138" s="78" t="str">
        <x:v>Official University Website</x:v>
      </x:c>
      <x:c r="AG138" s="78" t="str">
        <x:v>https://www.znu.edu.eg/about</x:v>
      </x:c>
      <x:c r="AH138" s="78"/>
      <x:c r="AI138" s="78"/>
      <x:c r="AJ138" s="78" t="str">
        <x:v>Africa_Universities_Import_English_Complete_54_Countries(1)(1).xlsx</x:v>
      </x:c>
      <x:c r="AK138" s="78" t="str">
        <x:v>Africa-Phase1-Batch-014</x:v>
      </x:c>
      <x:c r="AL138" s="80" t="n">
        <x:v>46241</x:v>
      </x:c>
      <x:c r="AM138" s="42" t="n">
        <x:v>46241</x:v>
      </x:c>
      <x:c r="AN138" s="78" t="str">
        <x:v>Complete</x:v>
      </x:c>
      <x:c r="AO138" s="78" t="str">
        <x:v>Ready for Import</x:v>
      </x:c>
      <x:c r="AP138" s="78" t="str">
        <x:v>No Duplicate Found</x:v>
      </x:c>
      <x:c r="AQ138" s="78" t="str">
        <x:v>High</x:v>
      </x:c>
      <x:c r="AR138" s="78" t="str">
        <x:v>Official sources verify the 2022 national-university establishment and Knowledge City location. The official admissions link is retained even when an application window is closed.</x:v>
      </x:c>
    </x:row>
    <x:row r="139" ht="54" customHeight="1">
      <x:c r="A139" s="75" t="str">
        <x:v>INS-EGY-0077</x:v>
      </x:c>
      <x:c r="B139" s="75" t="str">
        <x:v>Menoufia National University</x:v>
      </x:c>
      <x:c r="C139" s="75" t="str">
        <x:v>Egypt</x:v>
      </x:c>
      <x:c r="D139" s="75" t="str">
        <x:v>EGY</x:v>
      </x:c>
      <x:c r="E139" s="75" t="str">
        <x:v>Sadat City</x:v>
      </x:c>
      <x:c r="F139" s="75" t="str">
        <x:v>University</x:v>
      </x:c>
      <x:c r="G139" s="75" t="str">
        <x:v>Nonprofit</x:v>
      </x:c>
      <x:c r="H139" s="75"/>
      <x:c r="I139" s="75" t="str">
        <x:v>https://scu.eg/</x:v>
      </x:c>
      <x:c r="J139" s="75" t="str">
        <x:v>Menoufia National University</x:v>
      </x:c>
      <x:c r="K139" s="75" t="str">
        <x:v>جامعة المنوفية الأهلية</x:v>
      </x:c>
      <x:c r="L139" s="75" t="str">
        <x:v>MNU</x:v>
      </x:c>
      <x:c r="M139" s="75" t="str">
        <x:v>University</x:v>
      </x:c>
      <x:c r="N139" s="75" t="str">
        <x:v>Nonprofit</x:v>
      </x:c>
      <x:c r="O139" s="76" t="n">
        <x:v>2022</x:v>
      </x:c>
      <x:c r="P139" s="75" t="str">
        <x:v>Menoufia National University is a nonprofit national university in Menoufia Governorate, established in 2022. It operates from a unified campus on the Cairo–Alexandria Agricultural Road and provides study across medicine, dentistry, physical therapy, pharmacy, veterinary medicine, nursing, health sciences, engineering, computing, and humanities. The institution is part of Egypt’s network of national nonprofit universities and maintains a dedicated official university website.</x:v>
      </x:c>
      <x:c r="Q139" s="75" t="str">
        <x:v>Africa</x:v>
      </x:c>
      <x:c r="R139" s="75" t="str">
        <x:v>Menoufia Governorate</x:v>
      </x:c>
      <x:c r="S139" s="75" t="str">
        <x:v>Sadat City</x:v>
      </x:c>
      <x:c r="T139" s="75" t="str">
        <x:v>Km 70, Cairo–Alexandria Agricultural Road, Menoufia Governorate, Egypt</x:v>
      </x:c>
      <x:c r="U139" s="75" t="str">
        <x:v>https://www.google.com/maps/search/?api=1&amp;query=Menoufia+National+University%2C+Sadat+City%2C+Egypt</x:v>
      </x:c>
      <x:c r="V139" s="75" t="str">
        <x:v>https://www.menoufia.edu.eg/</x:v>
      </x:c>
      <x:c r="W139" s="75" t="str">
        <x:v>Verified</x:v>
      </x:c>
      <x:c r="X139" s="75" t="str">
        <x:v>https://www.menoufia.edu.eg/</x:v>
      </x:c>
      <x:c r="Y139" s="75"/>
      <x:c r="Z139" s="75" t="str">
        <x:v>https://cnu.mohesr.gov.eg/index.php/menoufia</x:v>
      </x:c>
      <x:c r="AA139" s="75" t="str">
        <x:v>Council of National Universities, Egypt</x:v>
      </x:c>
      <x:c r="AB139" s="75"/>
      <x:c r="AC139" s="75"/>
      <x:c r="AD139" s="75"/>
      <x:c r="AE139" s="75"/>
      <x:c r="AF139" s="75" t="str">
        <x:v>Official University Website</x:v>
      </x:c>
      <x:c r="AG139" s="75" t="str">
        <x:v>https://www.menoufia.edu.eg/</x:v>
      </x:c>
      <x:c r="AH139" s="75"/>
      <x:c r="AI139" s="75"/>
      <x:c r="AJ139" s="75" t="str">
        <x:v>Africa_Universities_Import_English_Complete_54_Countries(1)(1).xlsx</x:v>
      </x:c>
      <x:c r="AK139" s="75" t="str">
        <x:v>Africa-Phase1-Batch-014</x:v>
      </x:c>
      <x:c r="AL139" s="77" t="n">
        <x:v>46241</x:v>
      </x:c>
      <x:c r="AM139" s="77" t="n">
        <x:v>46241</x:v>
      </x:c>
      <x:c r="AN139" s="75" t="str">
        <x:v>Complete</x:v>
      </x:c>
      <x:c r="AO139" s="75" t="str">
        <x:v>Ready for Import</x:v>
      </x:c>
      <x:c r="AP139" s="75" t="str">
        <x:v>No Duplicate Found</x:v>
      </x:c>
      <x:c r="AQ139" s="75" t="str">
        <x:v>High</x:v>
      </x:c>
      <x:c r="AR139" s="75" t="str">
        <x:v>Official university and Council of National Universities sources verify the 2022 establishment and the campus address on the Cairo–Alexandria Agricultural Road.</x:v>
      </x:c>
    </x:row>
    <x:row r="140" ht="54" customHeight="1">
      <x:c r="A140" s="78" t="str">
        <x:v>INS-EGY-0078</x:v>
      </x:c>
      <x:c r="B140" s="78" t="str">
        <x:v>Minia National University</x:v>
      </x:c>
      <x:c r="C140" s="78" t="str">
        <x:v>Egypt</x:v>
      </x:c>
      <x:c r="D140" s="78" t="str">
        <x:v>EGY</x:v>
      </x:c>
      <x:c r="E140" s="78" t="str">
        <x:v>New Minia</x:v>
      </x:c>
      <x:c r="F140" s="78" t="str">
        <x:v>University</x:v>
      </x:c>
      <x:c r="G140" s="78" t="str">
        <x:v>Nonprofit</x:v>
      </x:c>
      <x:c r="H140" s="78"/>
      <x:c r="I140" s="78" t="str">
        <x:v>https://scu.eg/</x:v>
      </x:c>
      <x:c r="J140" s="78" t="str">
        <x:v>Minia National University</x:v>
      </x:c>
      <x:c r="K140" s="78" t="str">
        <x:v>جامعة المنيا الأهلية</x:v>
      </x:c>
      <x:c r="L140" s="78"/>
      <x:c r="M140" s="78" t="str">
        <x:v>University</x:v>
      </x:c>
      <x:c r="N140" s="78" t="str">
        <x:v>Nonprofit</x:v>
      </x:c>
      <x:c r="O140" s="79" t="n">
        <x:v>2022</x:v>
      </x:c>
      <x:c r="P140" s="78" t="str">
        <x:v>Minia National University is a nonprofit national university in New Minia, Minya Governorate, established in 2022. The university was created to expand higher-education capacity in Upper Egypt and offers study across medicine, dentistry, pharmacy, physical therapy, engineering, computing and artificial intelligence, and business-related fields. Its campus is located in the seventh district of New Minia and operates within Egypt’s national university framework.</x:v>
      </x:c>
      <x:c r="Q140" s="78" t="str">
        <x:v>Africa</x:v>
      </x:c>
      <x:c r="R140" s="78" t="str">
        <x:v>Minya Governorate</x:v>
      </x:c>
      <x:c r="S140" s="78" t="str">
        <x:v>New Minya</x:v>
      </x:c>
      <x:c r="T140" s="78" t="str">
        <x:v>Seventh District, New Minya, Minya Governorate, Egypt</x:v>
      </x:c>
      <x:c r="U140" s="78" t="str">
        <x:v>https://www.google.com/maps/search/?api=1&amp;query=Minia+National+University%2C+New+Minya%2C+Egypt</x:v>
      </x:c>
      <x:c r="V140" s="78" t="str">
        <x:v>https://minianu.edu.eg/</x:v>
      </x:c>
      <x:c r="W140" s="78" t="str">
        <x:v>Verified</x:v>
      </x:c>
      <x:c r="X140" s="78" t="str">
        <x:v>https://minianu.edu.eg/</x:v>
      </x:c>
      <x:c r="Y140" s="78"/>
      <x:c r="Z140" s="78" t="str">
        <x:v>https://cnu.mohesr.gov.eg/minya</x:v>
      </x:c>
      <x:c r="AA140" s="78" t="str">
        <x:v>Council of National Universities, Egypt</x:v>
      </x:c>
      <x:c r="AB140" s="78"/>
      <x:c r="AC140" s="78"/>
      <x:c r="AD140" s="78"/>
      <x:c r="AE140" s="78"/>
      <x:c r="AF140" s="78" t="str">
        <x:v>Official University Website</x:v>
      </x:c>
      <x:c r="AG140" s="78" t="str">
        <x:v>https://minianu.edu.eg/</x:v>
      </x:c>
      <x:c r="AH140" s="78"/>
      <x:c r="AI140" s="78"/>
      <x:c r="AJ140" s="78" t="str">
        <x:v>Africa_Universities_Import_English_Complete_54_Countries(1)(1).xlsx</x:v>
      </x:c>
      <x:c r="AK140" s="78" t="str">
        <x:v>Africa-Phase1-Batch-014</x:v>
      </x:c>
      <x:c r="AL140" s="80" t="n">
        <x:v>46241</x:v>
      </x:c>
      <x:c r="AM140" s="42" t="n">
        <x:v>46242</x:v>
      </x:c>
      <x:c r="AN140" s="78" t="str">
        <x:v>Complete</x:v>
      </x:c>
      <x:c r="AO140" s="78" t="str">
        <x:v>Ready for Import</x:v>
      </x:c>
      <x:c r="AP140" s="78" t="str">
        <x:v>No Duplicate Found</x:v>
      </x:c>
      <x:c r="AQ140" s="78" t="str">
        <x:v>High</x:v>
      </x:c>
      <x:c r="AR140" s="78" t="str">
        <x:v>The independent official Minia National University website is active and verifies the current university identity. Existing 2022 establishment and New Minya campus data remain supported by official government sources.</x:v>
      </x:c>
    </x:row>
    <x:row r="141" ht="54" customHeight="1">
      <x:c r="A141" s="75" t="str">
        <x:v>INS-EGY-0079</x:v>
      </x:c>
      <x:c r="B141" s="75" t="str">
        <x:v>Beni-Suef National University</x:v>
      </x:c>
      <x:c r="C141" s="75" t="str">
        <x:v>Egypt</x:v>
      </x:c>
      <x:c r="D141" s="75" t="str">
        <x:v>EGY</x:v>
      </x:c>
      <x:c r="E141" s="75" t="str">
        <x:v>New Beni Suef</x:v>
      </x:c>
      <x:c r="F141" s="75" t="str">
        <x:v>University</x:v>
      </x:c>
      <x:c r="G141" s="75" t="str">
        <x:v>Nonprofit</x:v>
      </x:c>
      <x:c r="H141" s="75"/>
      <x:c r="I141" s="75" t="str">
        <x:v>https://scu.eg/</x:v>
      </x:c>
      <x:c r="J141" s="75" t="str">
        <x:v>Beni-Suef National University</x:v>
      </x:c>
      <x:c r="K141" s="75" t="str">
        <x:v>جامعة بني سويف الأهلية</x:v>
      </x:c>
      <x:c r="L141" s="75"/>
      <x:c r="M141" s="75" t="str">
        <x:v>University</x:v>
      </x:c>
      <x:c r="N141" s="75" t="str">
        <x:v>Nonprofit</x:v>
      </x:c>
      <x:c r="O141" s="76" t="n">
        <x:v>2022</x:v>
      </x:c>
      <x:c r="P141" s="75" t="str">
        <x:v>Beni-Suef National University is a nonprofit national university in New Beni Suef, east of the Nile, established by Presidential Decree No. 419 of 2022. The institution occupies a dedicated campus within the university complex and provides multidisciplinary study in medical, health, engineering, computing, science, humanities, commerce, and media fields. Official government and Beni Suef University sources confirm its separate legal identity and national nonprofit status.</x:v>
      </x:c>
      <x:c r="Q141" s="75" t="str">
        <x:v>Africa</x:v>
      </x:c>
      <x:c r="R141" s="75" t="str">
        <x:v>Beni Suef Governorate</x:v>
      </x:c>
      <x:c r="S141" s="75" t="str">
        <x:v>New Beni Suef</x:v>
      </x:c>
      <x:c r="T141" s="75" t="str">
        <x:v>University Complex No. 2, New Beni Suef, East of the Nile, Beni Suef Governorate, Egypt</x:v>
      </x:c>
      <x:c r="U141" s="75" t="str">
        <x:v>https://www.google.com/maps/search/?api=1&amp;query=Beni-Suef+National+University%2C+New+Beni+Suef%2C+Egypt</x:v>
      </x:c>
      <x:c r="V141" s="75"/>
      <x:c r="W141" s="75" t="str">
        <x:v>Government Page Only</x:v>
      </x:c>
      <x:c r="X141" s="75" t="str">
        <x:v>https://cnu.mohesr.gov.eg/bsnu</x:v>
      </x:c>
      <x:c r="Y141" s="75" t="str">
        <x:v>https://sis-bsnu.bsu.edu.eg/DefaultApplicantnew.aspx</x:v>
      </x:c>
      <x:c r="Z141" s="75" t="str">
        <x:v>https://cnu.mohesr.gov.eg/bsnu</x:v>
      </x:c>
      <x:c r="AA141" s="75" t="str">
        <x:v>Council of National Universities, Egypt</x:v>
      </x:c>
      <x:c r="AB141" s="75"/>
      <x:c r="AC141" s="75"/>
      <x:c r="AD141" s="75"/>
      <x:c r="AE141" s="75"/>
      <x:c r="AF141" s="75" t="str">
        <x:v>Government Registry</x:v>
      </x:c>
      <x:c r="AG141" s="75" t="str">
        <x:v>https://cnu.mohesr.gov.eg/bsnu</x:v>
      </x:c>
      <x:c r="AH141" s="75"/>
      <x:c r="AI141" s="75"/>
      <x:c r="AJ141" s="75" t="str">
        <x:v>Africa_Universities_Import_English_Complete_54_Countries(1)(1).xlsx</x:v>
      </x:c>
      <x:c r="AK141" s="75" t="str">
        <x:v>Africa-Phase1-Batch-014</x:v>
      </x:c>
      <x:c r="AL141" s="77" t="n">
        <x:v>46241</x:v>
      </x:c>
      <x:c r="AM141" s="77" t="n">
        <x:v>46244</x:v>
      </x:c>
      <x:c r="AN141" s="75" t="str">
        <x:v>Partially Complete</x:v>
      </x:c>
      <x:c r="AO141" s="75" t="str">
        <x:v>Ready for Import</x:v>
      </x:c>
      <x:c r="AP141" s="75" t="str">
        <x:v>No Duplicate Found</x:v>
      </x:c>
      <x:c r="AQ141" s="75" t="str">
        <x:v>High</x:v>
      </x:c>
      <x:c r="AR141" s="75" t="str">
        <x:v>Government sources verify Presidential Decree No. 419 of 2022 and the New Beni Suef campus. The official application system is hosted on the parent Beni-Suef University domain; no separate general-purpose university website was confirmed. [RE-ENRICHMENT B100-01 | 2026-08-08] Rechecked missing core field(s) using official-first evidence; no sufficiently reliable non-commercial final source was found for: Official Website URL, Official Website Source. Values remain blank rather than inferred. [SECOND-PASS B100-01 | 2026-08-09] Second-pass review searched for stronger official, government, regulatory or trusted academic evidence. Core gap(s) still unresolved: Official Website URL, Official Website Source. Unsupported values remain blank. [WEAK-REMEDIATION B100-01 | 2026-08-10] Official Website Source was normalized to the same authoritative government registry page already used as the primary source for the Government Page Only status;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Added/confirmed: official evidence revalidated; existing structured values already present. Evidence: Official Beni-Suef National University/Beni Suef University applicant system. Unverified optional gaps remain blank.</x:v>
      </x:c>
    </x:row>
    <x:row r="142" ht="54" customHeight="1">
      <x:c r="A142" s="78" t="str">
        <x:v>INS-EGY-0080</x:v>
      </x:c>
      <x:c r="B142" s="78" t="str">
        <x:v>New Ismailia National University</x:v>
      </x:c>
      <x:c r="C142" s="78" t="str">
        <x:v>Egypt</x:v>
      </x:c>
      <x:c r="D142" s="78" t="str">
        <x:v>EGY</x:v>
      </x:c>
      <x:c r="E142" s="78" t="str">
        <x:v>New Ismailia</x:v>
      </x:c>
      <x:c r="F142" s="78" t="str">
        <x:v>University</x:v>
      </x:c>
      <x:c r="G142" s="78" t="str">
        <x:v>Nonprofit</x:v>
      </x:c>
      <x:c r="H142" s="78"/>
      <x:c r="I142" s="78" t="str">
        <x:v>https://scu.eg/</x:v>
      </x:c>
      <x:c r="J142" s="78" t="str">
        <x:v>New Ismailia National University</x:v>
      </x:c>
      <x:c r="K142" s="78" t="str">
        <x:v>جامعة الإسماعيلية الجديدة الأهلية</x:v>
      </x:c>
      <x:c r="L142" s="78"/>
      <x:c r="M142" s="78" t="str">
        <x:v>University</x:v>
      </x:c>
      <x:c r="N142" s="78" t="str">
        <x:v>Nonprofit</x:v>
      </x:c>
      <x:c r="O142" s="79" t="n">
        <x:v>2022</x:v>
      </x:c>
      <x:c r="P142" s="78" t="str">
        <x:v>New Ismailia National University is a nonprofit national university in New Ismailia, Ismailia Governorate, established by Presidential Decree No. 427 of 2022. The university occupies a dedicated campus and provides education across medicine, dentistry, pharmacy, physical therapy, nursing, engineering, health sciences technology, and commerce and languages. It was established to expand applied and interdisciplinary higher-education capacity in the Suez Canal region.</x:v>
      </x:c>
      <x:c r="Q142" s="78" t="str">
        <x:v>Africa</x:v>
      </x:c>
      <x:c r="R142" s="78" t="str">
        <x:v>Ismailia Governorate</x:v>
      </x:c>
      <x:c r="S142" s="78" t="str">
        <x:v>New Ismailia</x:v>
      </x:c>
      <x:c r="T142" s="78" t="str">
        <x:v>New Ismailia City, Ismailia Governorate, Egypt</x:v>
      </x:c>
      <x:c r="U142" s="78" t="str">
        <x:v>https://www.google.com/maps/search/?api=1&amp;query=New+Ismailia+National+University%2C+New+Ismailia%2C+Egypt</x:v>
      </x:c>
      <x:c r="V142" s="78" t="str">
        <x:v>https://ninu.edu.eg/</x:v>
      </x:c>
      <x:c r="W142" s="78" t="str">
        <x:v>Verified</x:v>
      </x:c>
      <x:c r="X142" s="78" t="str">
        <x:v>https://ninu.edu.eg/</x:v>
      </x:c>
      <x:c r="Y142" s="78"/>
      <x:c r="Z142" s="78" t="str">
        <x:v>https://cnu.mohesr.gov.eg/index.php/new-ismailia</x:v>
      </x:c>
      <x:c r="AA142" s="78" t="str">
        <x:v>Council of National Universities, Egypt</x:v>
      </x:c>
      <x:c r="AB142" s="78"/>
      <x:c r="AC142" s="78"/>
      <x:c r="AD142" s="78"/>
      <x:c r="AE142" s="78"/>
      <x:c r="AF142" s="78" t="str">
        <x:v>Official University Website</x:v>
      </x:c>
      <x:c r="AG142" s="78" t="str">
        <x:v>https://ninu.edu.eg/</x:v>
      </x:c>
      <x:c r="AH142" s="78"/>
      <x:c r="AI142" s="78"/>
      <x:c r="AJ142" s="78" t="str">
        <x:v>Africa_Universities_Import_English_Complete_54_Countries(1)(1).xlsx</x:v>
      </x:c>
      <x:c r="AK142" s="78" t="str">
        <x:v>Africa-Phase1-Batch-014</x:v>
      </x:c>
      <x:c r="AL142" s="80" t="n">
        <x:v>46241</x:v>
      </x:c>
      <x:c r="AM142" s="42" t="n">
        <x:v>46242</x:v>
      </x:c>
      <x:c r="AN142" s="78" t="str">
        <x:v>Complete</x:v>
      </x:c>
      <x:c r="AO142" s="78" t="str">
        <x:v>Ready for Import</x:v>
      </x:c>
      <x:c r="AP142" s="78" t="str">
        <x:v>No Duplicate Found</x:v>
      </x:c>
      <x:c r="AQ142" s="78" t="str">
        <x:v>High</x:v>
      </x:c>
      <x:c r="AR142" s="78" t="str">
        <x:v>The independent official New Ismailia National University website is active. Presidential Decree No. 427 of 2022 and the New Ismailia campus remain verified by official government sources.</x:v>
      </x:c>
    </x:row>
    <x:row r="143" ht="54" customHeight="1">
      <x:c r="A143" s="75" t="str">
        <x:v>INS-EGY-0081</x:v>
      </x:c>
      <x:c r="B143" s="75" t="str">
        <x:v>Assiut National University</x:v>
      </x:c>
      <x:c r="C143" s="75" t="str">
        <x:v>Egypt</x:v>
      </x:c>
      <x:c r="D143" s="75" t="str">
        <x:v>EGY</x:v>
      </x:c>
      <x:c r="E143" s="75" t="str">
        <x:v>New Assiut</x:v>
      </x:c>
      <x:c r="F143" s="75" t="str">
        <x:v>University</x:v>
      </x:c>
      <x:c r="G143" s="75" t="str">
        <x:v>Nonprofit</x:v>
      </x:c>
      <x:c r="H143" s="75"/>
      <x:c r="I143" s="75" t="str">
        <x:v>https://scu.eg/</x:v>
      </x:c>
      <x:c r="J143" s="75" t="str">
        <x:v>Assiut National University</x:v>
      </x:c>
      <x:c r="K143" s="75" t="str">
        <x:v>جامعة أسيوط الأهلية</x:v>
      </x:c>
      <x:c r="L143" s="75"/>
      <x:c r="M143" s="75" t="str">
        <x:v>University</x:v>
      </x:c>
      <x:c r="N143" s="75" t="str">
        <x:v>Nonprofit</x:v>
      </x:c>
      <x:c r="O143" s="76" t="n">
        <x:v>2022</x:v>
      </x:c>
      <x:c r="P143" s="75" t="str">
        <x:v>Assiut National University is a nonprofit national university in New Assiut, Assiut Governorate, established by Presidential Decree No. 426 of 2022. Located on land developed for the university in New Assiut, it provides education in medicine, dentistry, pharmacy, engineering and applied sciences, computing and artificial intelligence, languages, administrative sciences, and science and technology. It operates as a separate national institution serving Upper Egypt.</x:v>
      </x:c>
      <x:c r="Q143" s="75" t="str">
        <x:v>Africa</x:v>
      </x:c>
      <x:c r="R143" s="75" t="str">
        <x:v>Assiut Governorate</x:v>
      </x:c>
      <x:c r="S143" s="75" t="str">
        <x:v>New Assiut</x:v>
      </x:c>
      <x:c r="T143" s="75" t="str">
        <x:v>New Assiut City, Assiut Governorate, Egypt</x:v>
      </x:c>
      <x:c r="U143" s="75" t="str">
        <x:v>https://www.google.com/maps/search/?api=1&amp;query=Assiut+National+University%2C+New+Assiut%2C+Egypt</x:v>
      </x:c>
      <x:c r="V143" s="75" t="str">
        <x:v>https://asnu.edu.eg/</x:v>
      </x:c>
      <x:c r="W143" s="75" t="str">
        <x:v>Verified</x:v>
      </x:c>
      <x:c r="X143" s="75" t="str">
        <x:v>https://asnu.edu.eg/</x:v>
      </x:c>
      <x:c r="Y143" s="75"/>
      <x:c r="Z143" s="75" t="str">
        <x:v>https://cnu.mohesr.gov.eg/assiut</x:v>
      </x:c>
      <x:c r="AA143" s="75" t="str">
        <x:v>Council of National Universities, Egypt</x:v>
      </x:c>
      <x:c r="AB143" s="75"/>
      <x:c r="AC143" s="75"/>
      <x:c r="AD143" s="75"/>
      <x:c r="AE143" s="75"/>
      <x:c r="AF143" s="75" t="str">
        <x:v>Official University Website</x:v>
      </x:c>
      <x:c r="AG143" s="75" t="str">
        <x:v>https://asnu.edu.eg/</x:v>
      </x:c>
      <x:c r="AH143" s="75"/>
      <x:c r="AI143" s="75"/>
      <x:c r="AJ143" s="75" t="str">
        <x:v>Africa_Universities_Import_English_Complete_54_Countries(1)(1).xlsx</x:v>
      </x:c>
      <x:c r="AK143" s="75" t="str">
        <x:v>Africa-Phase1-Batch-014</x:v>
      </x:c>
      <x:c r="AL143" s="77" t="n">
        <x:v>46241</x:v>
      </x:c>
      <x:c r="AM143" s="77" t="n">
        <x:v>46242</x:v>
      </x:c>
      <x:c r="AN143" s="75" t="str">
        <x:v>Complete</x:v>
      </x:c>
      <x:c r="AO143" s="75" t="str">
        <x:v>Ready for Import</x:v>
      </x:c>
      <x:c r="AP143" s="75" t="str">
        <x:v>No Duplicate Found</x:v>
      </x:c>
      <x:c r="AQ143" s="75" t="str">
        <x:v>High</x:v>
      </x:c>
      <x:c r="AR143" s="75" t="str">
        <x:v>The independent Assiut National University official website is active. Existing 2022 establishment and New Assiut City campus data remain verified by official sources.</x:v>
      </x:c>
    </x:row>
    <x:row r="144" ht="54" customHeight="1">
      <x:c r="A144" s="78" t="str">
        <x:v>INS-EGY-0082</x:v>
      </x:c>
      <x:c r="B144" s="78" t="str">
        <x:v>East Port Said National University</x:v>
      </x:c>
      <x:c r="C144" s="78" t="str">
        <x:v>Egypt</x:v>
      </x:c>
      <x:c r="D144" s="78" t="str">
        <x:v>EGY</x:v>
      </x:c>
      <x:c r="E144" s="78" t="str">
        <x:v>Salam City</x:v>
      </x:c>
      <x:c r="F144" s="78" t="str">
        <x:v>University</x:v>
      </x:c>
      <x:c r="G144" s="78" t="str">
        <x:v>Nonprofit</x:v>
      </x:c>
      <x:c r="H144" s="78"/>
      <x:c r="I144" s="78" t="str">
        <x:v>https://scu.eg/</x:v>
      </x:c>
      <x:c r="J144" s="78" t="str">
        <x:v>East Port Said National University</x:v>
      </x:c>
      <x:c r="K144" s="78" t="str">
        <x:v>جامعة شرق بورسعيد الأهلية</x:v>
      </x:c>
      <x:c r="L144" s="78" t="str">
        <x:v>EPNU</x:v>
      </x:c>
      <x:c r="M144" s="78" t="str">
        <x:v>University</x:v>
      </x:c>
      <x:c r="N144" s="78" t="str">
        <x:v>Nonprofit</x:v>
      </x:c>
      <x:c r="O144" s="79" t="n">
        <x:v>2022</x:v>
      </x:c>
      <x:c r="P144" s="78" t="str">
        <x:v>East Port Said National University is a nonprofit national university in East Port Said, Port Said Governorate, established by Presidential Decree No. 424 of 2022. The university provides study in medicine, engineering, pharmacy, computing, applied health sciences, business, and arts-related fields, with programs designed around contemporary labor-market needs. Its campus serves the East Port Said and Suez Canal region and has a dedicated official website.</x:v>
      </x:c>
      <x:c r="Q144" s="78" t="str">
        <x:v>Africa</x:v>
      </x:c>
      <x:c r="R144" s="78" t="str">
        <x:v>Port Said Governorate</x:v>
      </x:c>
      <x:c r="S144" s="78" t="str">
        <x:v>Salam City</x:v>
      </x:c>
      <x:c r="T144" s="78" t="str">
        <x:v>East Port Said, New Salam City, Port Said Governorate, Egypt</x:v>
      </x:c>
      <x:c r="U144" s="78" t="str">
        <x:v>https://www.google.com/maps/search/?api=1&amp;query=East+Port+Said+National+University%2C+Salam+City%2C+Egypt</x:v>
      </x:c>
      <x:c r="V144" s="78" t="str">
        <x:v>https://epnu.edu.eg/en/</x:v>
      </x:c>
      <x:c r="W144" s="78" t="str">
        <x:v>Verified</x:v>
      </x:c>
      <x:c r="X144" s="78" t="str">
        <x:v>https://epnu.edu.eg/en/</x:v>
      </x:c>
      <x:c r="Y144" s="78"/>
      <x:c r="Z144" s="78" t="str">
        <x:v>https://cnu.mohesr.gov.eg/east-port-said</x:v>
      </x:c>
      <x:c r="AA144" s="78" t="str">
        <x:v>Council of National Universities, Egypt</x:v>
      </x:c>
      <x:c r="AB144" s="78"/>
      <x:c r="AC144" s="78"/>
      <x:c r="AD144" s="78"/>
      <x:c r="AE144" s="78"/>
      <x:c r="AF144" s="78" t="str">
        <x:v>Official University Website</x:v>
      </x:c>
      <x:c r="AG144" s="78" t="str">
        <x:v>https://epnu.edu.eg/en/</x:v>
      </x:c>
      <x:c r="AH144" s="78"/>
      <x:c r="AI144" s="78"/>
      <x:c r="AJ144" s="78" t="str">
        <x:v>Africa_Universities_Import_English_Complete_54_Countries(1)(1).xlsx</x:v>
      </x:c>
      <x:c r="AK144" s="78" t="str">
        <x:v>Africa-Phase1-Batch-014</x:v>
      </x:c>
      <x:c r="AL144" s="80" t="n">
        <x:v>46241</x:v>
      </x:c>
      <x:c r="AM144" s="42" t="n">
        <x:v>46241</x:v>
      </x:c>
      <x:c r="AN144" s="78" t="str">
        <x:v>Complete</x:v>
      </x:c>
      <x:c r="AO144" s="78" t="str">
        <x:v>Ready for Import</x:v>
      </x:c>
      <x:c r="AP144" s="78" t="str">
        <x:v>No Duplicate Found</x:v>
      </x:c>
      <x:c r="AQ144" s="78" t="str">
        <x:v>High</x:v>
      </x:c>
      <x:c r="AR144" s="78" t="str">
        <x:v>Official university and government sources verify Presidential Decree No. 424 of 2022 and operation in East Port Said. The university uses the EPNU identity on its official site.</x:v>
      </x:c>
    </x:row>
    <x:row r="145" ht="54" customHeight="1">
      <x:c r="A145" s="75" t="str">
        <x:v>INS-EGY-0083</x:v>
      </x:c>
      <x:c r="B145" s="75" t="str">
        <x:v>South Valley National University</x:v>
      </x:c>
      <x:c r="C145" s="75" t="str">
        <x:v>Egypt</x:v>
      </x:c>
      <x:c r="D145" s="75" t="str">
        <x:v>EGY</x:v>
      </x:c>
      <x:c r="E145" s="75" t="str">
        <x:v>Qena</x:v>
      </x:c>
      <x:c r="F145" s="75" t="str">
        <x:v>University</x:v>
      </x:c>
      <x:c r="G145" s="75" t="str">
        <x:v>Nonprofit</x:v>
      </x:c>
      <x:c r="H145" s="75"/>
      <x:c r="I145" s="75" t="str">
        <x:v>https://scu.eg/</x:v>
      </x:c>
      <x:c r="J145" s="75" t="str">
        <x:v>South Valley National University</x:v>
      </x:c>
      <x:c r="K145" s="75" t="str">
        <x:v>جامعة جنوب الوادي الأهلية</x:v>
      </x:c>
      <x:c r="L145" s="75"/>
      <x:c r="M145" s="75" t="str">
        <x:v>University</x:v>
      </x:c>
      <x:c r="N145" s="75" t="str">
        <x:v>Nonprofit</x:v>
      </x:c>
      <x:c r="O145" s="76" t="n">
        <x:v>2022</x:v>
      </x:c>
      <x:c r="P145" s="75" t="str">
        <x:v>South Valley National University is a nonprofit national university in Qena, established by Presidential Decree No. 420 of 2022. Its campus is located within the main South Valley University area with a separate boundary and access, and it provides education across medicine, dentistry, pharmacy, physical therapy, engineering, computing and artificial intelligence, nursing, languages, education, administrative sciences, and arts and design.</x:v>
      </x:c>
      <x:c r="Q145" s="75" t="str">
        <x:v>Africa</x:v>
      </x:c>
      <x:c r="R145" s="75" t="str">
        <x:v>Qena Governorate</x:v>
      </x:c>
      <x:c r="S145" s="75" t="str">
        <x:v>Qena</x:v>
      </x:c>
      <x:c r="T145" s="75" t="str">
        <x:v>South Valley University Main Campus, Qena–Safaga Road, Qena, Egypt</x:v>
      </x:c>
      <x:c r="U145" s="75" t="str">
        <x:v>https://www.google.com/maps/search/?api=1&amp;query=South+Valley+National+University%2C+Qena%2C+Egypt</x:v>
      </x:c>
      <x:c r="V145" s="75" t="str">
        <x:v>https://www.svnu.edu.eg/</x:v>
      </x:c>
      <x:c r="W145" s="75" t="str">
        <x:v>Verified</x:v>
      </x:c>
      <x:c r="X145" s="75" t="str">
        <x:v>https://www.svnu.edu.eg/</x:v>
      </x:c>
      <x:c r="Y145" s="75"/>
      <x:c r="Z145" s="75" t="str">
        <x:v>https://cnu.mohesr.gov.eg/index.php/svnu</x:v>
      </x:c>
      <x:c r="AA145" s="75" t="str">
        <x:v>Council of National Universities, Egypt</x:v>
      </x:c>
      <x:c r="AB145" s="75"/>
      <x:c r="AC145" s="75"/>
      <x:c r="AD145" s="75"/>
      <x:c r="AE145" s="75"/>
      <x:c r="AF145" s="75" t="str">
        <x:v>Official University Website</x:v>
      </x:c>
      <x:c r="AG145" s="75" t="str">
        <x:v>https://www.svnu.edu.eg/</x:v>
      </x:c>
      <x:c r="AH145" s="75"/>
      <x:c r="AI145" s="75"/>
      <x:c r="AJ145" s="75" t="str">
        <x:v>Africa_Universities_Import_English_Complete_54_Countries(1)(1).xlsx</x:v>
      </x:c>
      <x:c r="AK145" s="75" t="str">
        <x:v>Africa-Phase1-Batch-015</x:v>
      </x:c>
      <x:c r="AL145" s="77" t="n">
        <x:v>46241</x:v>
      </x:c>
      <x:c r="AM145" s="77" t="n">
        <x:v>46242</x:v>
      </x:c>
      <x:c r="AN145" s="75" t="str">
        <x:v>Complete</x:v>
      </x:c>
      <x:c r="AO145" s="75" t="str">
        <x:v>Ready for Import</x:v>
      </x:c>
      <x:c r="AP145" s="75" t="str">
        <x:v>No Duplicate Found</x:v>
      </x:c>
      <x:c r="AQ145" s="75" t="str">
        <x:v>High</x:v>
      </x:c>
      <x:c r="AR145" s="75" t="str">
        <x:v>The official South Valley National University website is active. Existing 2022 establishment, national nonprofit status and Qena campus information remain supported by government sources.</x:v>
      </x:c>
    </x:row>
    <x:row r="146" ht="54" customHeight="1">
      <x:c r="A146" s="78" t="str">
        <x:v>INS-EGY-0084</x:v>
      </x:c>
      <x:c r="B146" s="78" t="str">
        <x:v>Nile University</x:v>
      </x:c>
      <x:c r="C146" s="78" t="str">
        <x:v>Egypt</x:v>
      </x:c>
      <x:c r="D146" s="78" t="str">
        <x:v>EGY</x:v>
      </x:c>
      <x:c r="E146" s="78" t="str">
        <x:v>Sheikh Zayed City</x:v>
      </x:c>
      <x:c r="F146" s="78" t="str">
        <x:v>University</x:v>
      </x:c>
      <x:c r="G146" s="78" t="str">
        <x:v>Nonprofit</x:v>
      </x:c>
      <x:c r="H146" s="78" t="str">
        <x:v>http://www.nileu.edu.eg/</x:v>
      </x:c>
      <x:c r="I146" s="78" t="str">
        <x:v>https://scu.eg/</x:v>
      </x:c>
      <x:c r="J146" s="78" t="str">
        <x:v>Nile University</x:v>
      </x:c>
      <x:c r="K146" s="78" t="str">
        <x:v>جامعة النيل الأهلية</x:v>
      </x:c>
      <x:c r="L146" s="78" t="str">
        <x:v>NU</x:v>
      </x:c>
      <x:c r="M146" s="78" t="str">
        <x:v>University</x:v>
      </x:c>
      <x:c r="N146" s="78" t="str">
        <x:v>Nonprofit</x:v>
      </x:c>
      <x:c r="O146" s="79" t="n">
        <x:v>2006</x:v>
      </x:c>
      <x:c r="P146" s="78" t="str">
        <x:v>Nile University is a nonprofit national university in Sheikh Zayed City, Giza Governorate. It was established in 2006, officially inaugurated in 2007, and became an Ahleya nonprofit university under Presidential Decree No. 123 of 2014. The university emphasizes research, technology, engineering, computing, business, biotechnology, and innovation, and operates research centers focused on applied scientific and technological development.</x:v>
      </x:c>
      <x:c r="Q146" s="78" t="str">
        <x:v>Africa</x:v>
      </x:c>
      <x:c r="R146" s="78" t="str">
        <x:v>Giza Governorate</x:v>
      </x:c>
      <x:c r="S146" s="78" t="str">
        <x:v>Sheikh Zayed City</x:v>
      </x:c>
      <x:c r="T146" s="78" t="str">
        <x:v>Juhayna Square, 26th of July Corridor, Sheikh Zayed City, Giza, Egypt</x:v>
      </x:c>
      <x:c r="U146" s="78" t="str">
        <x:v>https://www.google.com/maps/search/?api=1&amp;query=Nile+University%2C+Sheikh+Zayed+City%2C+Egypt</x:v>
      </x:c>
      <x:c r="V146" s="78" t="str">
        <x:v>https://nu.edu.eg/</x:v>
      </x:c>
      <x:c r="W146" s="78" t="str">
        <x:v>Verified</x:v>
      </x:c>
      <x:c r="X146" s="78" t="str">
        <x:v>https://nu.edu.eg/nu-glance/history</x:v>
      </x:c>
      <x:c r="Y146" s="78"/>
      <x:c r="Z146" s="78" t="str">
        <x:v>https://cnu.mohesr.gov.eg/nile-national</x:v>
      </x:c>
      <x:c r="AA146" s="78" t="str">
        <x:v>Council of National Universities, Egypt</x:v>
      </x:c>
      <x:c r="AB146" s="78"/>
      <x:c r="AC146" s="78"/>
      <x:c r="AD146" s="78"/>
      <x:c r="AE146" s="78"/>
      <x:c r="AF146" s="78" t="str">
        <x:v>Official University Website</x:v>
      </x:c>
      <x:c r="AG146" s="78" t="str">
        <x:v>https://nu.edu.eg/nu-glance/history</x:v>
      </x:c>
      <x:c r="AH146" s="78" t="str">
        <x:v>16453</x:v>
      </x:c>
      <x:c r="AI146" s="78"/>
      <x:c r="AJ146" s="78" t="str">
        <x:v>Africa_Universities_Import_English_Complete_54_Countries(1)(1).xlsx</x:v>
      </x:c>
      <x:c r="AK146" s="78" t="str">
        <x:v>Africa-Phase1-Batch-015</x:v>
      </x:c>
      <x:c r="AL146" s="80" t="n">
        <x:v>46241</x:v>
      </x:c>
      <x:c r="AM146" s="42" t="n">
        <x:v>46241</x:v>
      </x:c>
      <x:c r="AN146" s="78" t="str">
        <x:v>Complete</x:v>
      </x:c>
      <x:c r="AO146" s="78" t="str">
        <x:v>Ready for Import</x:v>
      </x:c>
      <x:c r="AP146" s="78" t="str">
        <x:v>No Duplicate Found</x:v>
      </x:c>
      <x:c r="AQ146" s="78" t="str">
        <x:v>High</x:v>
      </x:c>
      <x:c r="AR146" s="78" t="str">
        <x:v>Founded in 2006 and inaugurated in 2007; Presidential Decree No. 123 of 2014 established its current Ahleya nonprofit status. Founded Year records the original institutional establishment.</x:v>
      </x:c>
    </x:row>
    <x:row r="147" ht="54" customHeight="1">
      <x:c r="A147" s="75" t="str">
        <x:v>INS-EGY-0085</x:v>
      </x:c>
      <x:c r="B147" s="75" t="str">
        <x:v>Egyptian E-Learning University</x:v>
      </x:c>
      <x:c r="C147" s="75" t="str">
        <x:v>Egypt</x:v>
      </x:c>
      <x:c r="D147" s="75" t="str">
        <x:v>EGY</x:v>
      </x:c>
      <x:c r="E147" s="75" t="str">
        <x:v>Giza</x:v>
      </x:c>
      <x:c r="F147" s="75" t="str">
        <x:v>Open University</x:v>
      </x:c>
      <x:c r="G147" s="75" t="str">
        <x:v>Nonprofit</x:v>
      </x:c>
      <x:c r="H147" s="75"/>
      <x:c r="I147" s="75" t="str">
        <x:v>https://scu.eg/</x:v>
      </x:c>
      <x:c r="J147" s="75" t="str">
        <x:v>The Egyptian E-Learning University</x:v>
      </x:c>
      <x:c r="K147" s="75" t="str">
        <x:v>الجامعة المصرية للتعلم الإلكتروني الأهلية</x:v>
      </x:c>
      <x:c r="L147" s="75" t="str">
        <x:v>EELU</x:v>
      </x:c>
      <x:c r="M147" s="75" t="str">
        <x:v>University</x:v>
      </x:c>
      <x:c r="N147" s="75" t="str">
        <x:v>Nonprofit</x:v>
      </x:c>
      <x:c r="O147" s="76" t="n">
        <x:v>2008</x:v>
      </x:c>
      <x:c r="P147" s="75" t="str">
        <x:v>The Egyptian E-Learning University is a nonprofit national university headquartered in Dokki, Giza. Established by Presidential Decree No. 233 of 2008, it was transformed into a national nonprofit university by Presidential Decree No. 71 of 2018. The institution uses e-learning and blended educational methods and operates learning centers across multiple Egyptian governorates while offering programs in computing, business, education, and related fields.</x:v>
      </x:c>
      <x:c r="Q147" s="75" t="str">
        <x:v>Africa</x:v>
      </x:c>
      <x:c r="R147" s="75" t="str">
        <x:v>Giza Governorate</x:v>
      </x:c>
      <x:c r="S147" s="75" t="str">
        <x:v>Dokki</x:v>
      </x:c>
      <x:c r="T147" s="75" t="str">
        <x:v>33 El Messaha Street, Dokki, Giza Governorate, Egypt</x:v>
      </x:c>
      <x:c r="U147" s="75" t="str">
        <x:v>https://www.google.com/maps/search/?api=1&amp;query=The+Egyptian+E-Learning+University%2C+Dokki%2C+Egypt</x:v>
      </x:c>
      <x:c r="V147" s="75" t="str">
        <x:v>https://www.eelu.edu.eg/en/</x:v>
      </x:c>
      <x:c r="W147" s="75" t="str">
        <x:v>Verified</x:v>
      </x:c>
      <x:c r="X147" s="75" t="str">
        <x:v>https://www.eelu.edu.eg/en/about-university</x:v>
      </x:c>
      <x:c r="Y147" s="75"/>
      <x:c r="Z147" s="75" t="str">
        <x:v>https://cnu.mohesr.gov.eg/index.php/nile-national-2</x:v>
      </x:c>
      <x:c r="AA147" s="75" t="str">
        <x:v>Council of National Universities, Egypt</x:v>
      </x:c>
      <x:c r="AB147" s="75"/>
      <x:c r="AC147" s="75"/>
      <x:c r="AD147" s="75"/>
      <x:c r="AE147" s="75"/>
      <x:c r="AF147" s="75" t="str">
        <x:v>Official University Website</x:v>
      </x:c>
      <x:c r="AG147" s="75" t="str">
        <x:v>https://www.eelu.edu.eg/en/about-university</x:v>
      </x:c>
      <x:c r="AH147" s="75" t="str">
        <x:v>+20 2 3331 8506</x:v>
      </x:c>
      <x:c r="AI147" s="75"/>
      <x:c r="AJ147" s="75" t="str">
        <x:v>Africa_Universities_Import_English_Complete_54_Countries(1)(1).xlsx</x:v>
      </x:c>
      <x:c r="AK147" s="75" t="str">
        <x:v>Africa-Phase1-Batch-015</x:v>
      </x:c>
      <x:c r="AL147" s="77" t="n">
        <x:v>46241</x:v>
      </x:c>
      <x:c r="AM147" s="77" t="n">
        <x:v>46241</x:v>
      </x:c>
      <x:c r="AN147" s="75" t="str">
        <x:v>Complete</x:v>
      </x:c>
      <x:c r="AO147" s="75" t="str">
        <x:v>Ready for Import</x:v>
      </x:c>
      <x:c r="AP147" s="75" t="str">
        <x:v>No Duplicate Found</x:v>
      </x:c>
      <x:c r="AQ147" s="75" t="str">
        <x:v>High</x:v>
      </x:c>
      <x:c r="AR147" s="75" t="str">
        <x:v>The institution was established in 2008 and converted to a national nonprofit university in 2018. Verified Institution Type is normalized to University because the approved list has no online/open-university type.</x:v>
      </x:c>
    </x:row>
    <x:row r="148" ht="54" customHeight="1">
      <x:c r="A148" s="78" t="str">
        <x:v>INS-EGY-0086</x:v>
      </x:c>
      <x:c r="B148" s="78" t="str">
        <x:v>French University in Egypt</x:v>
      </x:c>
      <x:c r="C148" s="78" t="str">
        <x:v>Egypt</x:v>
      </x:c>
      <x:c r="D148" s="78" t="str">
        <x:v>EGY</x:v>
      </x:c>
      <x:c r="E148" s="78" t="str">
        <x:v>El Shorouk</x:v>
      </x:c>
      <x:c r="F148" s="78" t="str">
        <x:v>University</x:v>
      </x:c>
      <x:c r="G148" s="78" t="str">
        <x:v>Nonprofit</x:v>
      </x:c>
      <x:c r="H148" s="78"/>
      <x:c r="I148" s="78" t="str">
        <x:v>https://scu.eg/</x:v>
      </x:c>
      <x:c r="J148" s="78" t="str">
        <x:v>French University in Egypt</x:v>
      </x:c>
      <x:c r="K148" s="78" t="str">
        <x:v>Université Française d'Égypte</x:v>
      </x:c>
      <x:c r="L148" s="78" t="str">
        <x:v>UFE</x:v>
      </x:c>
      <x:c r="M148" s="78" t="str">
        <x:v>University</x:v>
      </x:c>
      <x:c r="N148" s="78" t="str">
        <x:v>Nonprofit</x:v>
      </x:c>
      <x:c r="O148" s="79" t="n">
        <x:v>2002</x:v>
      </x:c>
      <x:c r="P148" s="78" t="str">
        <x:v>French University in Egypt is a nonprofit national university in El Shorouk, Cairo Governorate, established in 2002 and later formalized as an Ahleya university under Presidential Decree No. 219 of 2015. It operates through Egyptian–French academic cooperation and offers multidisciplinary programs with French university partners. The university’s current institutional framework is further supported by an intergovernmental agreement concluded in 2019.</x:v>
      </x:c>
      <x:c r="Q148" s="78" t="str">
        <x:v>Africa</x:v>
      </x:c>
      <x:c r="R148" s="78" t="str">
        <x:v>Cairo Governorate</x:v>
      </x:c>
      <x:c r="S148" s="78" t="str">
        <x:v>El Shorouk</x:v>
      </x:c>
      <x:c r="T148" s="78" t="str">
        <x:v>El Shorouk City, Cairo Governorate, Egypt</x:v>
      </x:c>
      <x:c r="U148" s="78" t="str">
        <x:v>https://www.google.com/maps/search/?api=1&amp;query=French+University+in+Egypt%2C+El+Shorouk%2C+Egypt</x:v>
      </x:c>
      <x:c r="V148" s="78" t="str">
        <x:v>https://ufe.edu.eg/</x:v>
      </x:c>
      <x:c r="W148" s="78" t="str">
        <x:v>Verified</x:v>
      </x:c>
      <x:c r="X148" s="78" t="str">
        <x:v>https://ufe.edu.eg/about-ufe-2/</x:v>
      </x:c>
      <x:c r="Y148" s="78"/>
      <x:c r="Z148" s="78" t="str">
        <x:v>https://cnu.mohesr.gov.eg/french</x:v>
      </x:c>
      <x:c r="AA148" s="78" t="str">
        <x:v>Council of National Universities, Egypt</x:v>
      </x:c>
      <x:c r="AB148" s="78"/>
      <x:c r="AC148" s="78"/>
      <x:c r="AD148" s="78"/>
      <x:c r="AE148" s="78"/>
      <x:c r="AF148" s="78" t="str">
        <x:v>Official University Website</x:v>
      </x:c>
      <x:c r="AG148" s="78" t="str">
        <x:v>https://ufe.edu.eg/about-ufe-2/</x:v>
      </x:c>
      <x:c r="AH148" s="78"/>
      <x:c r="AI148" s="78"/>
      <x:c r="AJ148" s="78" t="str">
        <x:v>Africa_Universities_Import_English_Complete_54_Countries(1)(1).xlsx</x:v>
      </x:c>
      <x:c r="AK148" s="78" t="str">
        <x:v>Africa-Phase1-Batch-015</x:v>
      </x:c>
      <x:c r="AL148" s="80" t="n">
        <x:v>46241</x:v>
      </x:c>
      <x:c r="AM148" s="42" t="n">
        <x:v>46241</x:v>
      </x:c>
      <x:c r="AN148" s="78" t="str">
        <x:v>Complete</x:v>
      </x:c>
      <x:c r="AO148" s="78" t="str">
        <x:v>Ready for Import</x:v>
      </x:c>
      <x:c r="AP148" s="78" t="str">
        <x:v>No Duplicate Found</x:v>
      </x:c>
      <x:c r="AQ148" s="78" t="str">
        <x:v>High</x:v>
      </x:c>
      <x:c r="AR148" s="78" t="str">
        <x:v>The university traces its establishment to 2002; Presidential Decree No. 219 of 2015 formalized its Ahleya status, and a 2019 intergovernmental agreement further strengthened the Egyptian–French framework.</x:v>
      </x:c>
    </x:row>
    <x:row r="149" ht="54" customHeight="1">
      <x:c r="A149" s="75" t="str">
        <x:v>INS-EGY-0087</x:v>
      </x:c>
      <x:c r="B149" s="75" t="str">
        <x:v>Egypt University of Informatics</x:v>
      </x:c>
      <x:c r="C149" s="75" t="str">
        <x:v>Egypt</x:v>
      </x:c>
      <x:c r="D149" s="75" t="str">
        <x:v>EGY</x:v>
      </x:c>
      <x:c r="E149" s="75" t="str">
        <x:v>New Administrative Capital</x:v>
      </x:c>
      <x:c r="F149" s="75" t="str">
        <x:v>University</x:v>
      </x:c>
      <x:c r="G149" s="75" t="str">
        <x:v>Nonprofit</x:v>
      </x:c>
      <x:c r="H149" s="75"/>
      <x:c r="I149" s="75" t="str">
        <x:v>https://scu.eg/</x:v>
      </x:c>
      <x:c r="J149" s="75" t="str">
        <x:v>Egypt University of Informatics</x:v>
      </x:c>
      <x:c r="K149" s="75" t="str">
        <x:v>جامعة مصر للمعلوماتية</x:v>
      </x:c>
      <x:c r="L149" s="75" t="str">
        <x:v>EUI</x:v>
      </x:c>
      <x:c r="M149" s="75" t="str">
        <x:v>Specialized University</x:v>
      </x:c>
      <x:c r="N149" s="75" t="str">
        <x:v>Nonprofit</x:v>
      </x:c>
      <x:c r="O149" s="76" t="n">
        <x:v>2021</x:v>
      </x:c>
      <x:c r="P149" s="75" t="str">
        <x:v>Egypt University of Informatics is a nonprofit specialized university in Knowledge City, New Administrative Capital. Established by Presidential Decree No. 329 of 2021 through an initiative of Egypt’s Ministry of Communications and Information Technology in cooperation with the Ministry of Higher Education and Scientific Research, it focuses on information and communications technology and related fields, including computing, engineering, digital arts and design, and technology business.</x:v>
      </x:c>
      <x:c r="Q149" s="75" t="str">
        <x:v>Africa</x:v>
      </x:c>
      <x:c r="R149" s="75" t="str">
        <x:v>Cairo Governorate</x:v>
      </x:c>
      <x:c r="S149" s="75" t="str">
        <x:v>New Administrative Capital</x:v>
      </x:c>
      <x:c r="T149" s="75" t="str">
        <x:v>Knowledge City, New Administrative Capital, Egypt</x:v>
      </x:c>
      <x:c r="U149" s="75" t="str">
        <x:v>https://www.google.com/maps/search/?api=1&amp;query=Egypt+University+of+Informatics%2C+New+Administrative+Capital%2C+Egypt</x:v>
      </x:c>
      <x:c r="V149" s="75" t="str">
        <x:v>https://eui.edu.eg/</x:v>
      </x:c>
      <x:c r="W149" s="75" t="str">
        <x:v>Verified</x:v>
      </x:c>
      <x:c r="X149" s="75" t="str">
        <x:v>https://eui.edu.eg/who-we-are</x:v>
      </x:c>
      <x:c r="Y149" s="75"/>
      <x:c r="Z149" s="75" t="str">
        <x:v>https://cnu.mohesr.gov.eg/component/sppagebuilder/page/41</x:v>
      </x:c>
      <x:c r="AA149" s="75" t="str">
        <x:v>Council of National Universities, Egypt</x:v>
      </x:c>
      <x:c r="AB149" s="75"/>
      <x:c r="AC149" s="75"/>
      <x:c r="AD149" s="75"/>
      <x:c r="AE149" s="75"/>
      <x:c r="AF149" s="75" t="str">
        <x:v>Official University Website</x:v>
      </x:c>
      <x:c r="AG149" s="75" t="str">
        <x:v>https://eui.edu.eg/who-we-are</x:v>
      </x:c>
      <x:c r="AH149" s="75" t="str">
        <x:v>15702</x:v>
      </x:c>
      <x:c r="AI149" s="75"/>
      <x:c r="AJ149" s="75" t="str">
        <x:v>Africa_Universities_Import_English_Complete_54_Countries(1)(1).xlsx</x:v>
      </x:c>
      <x:c r="AK149" s="75" t="str">
        <x:v>Africa-Phase1-Batch-015</x:v>
      </x:c>
      <x:c r="AL149" s="77" t="n">
        <x:v>46241</x:v>
      </x:c>
      <x:c r="AM149" s="77" t="n">
        <x:v>46241</x:v>
      </x:c>
      <x:c r="AN149" s="75" t="str">
        <x:v>Complete</x:v>
      </x:c>
      <x:c r="AO149" s="75" t="str">
        <x:v>Ready for Import</x:v>
      </x:c>
      <x:c r="AP149" s="75" t="str">
        <x:v>No Duplicate Found</x:v>
      </x:c>
      <x:c r="AQ149" s="75" t="str">
        <x:v>High</x:v>
      </x:c>
      <x:c r="AR149" s="75" t="str">
        <x:v>Presidential Decree No. 329 of 2021 and official sources confirm the nonprofit institution’s specialized ICT mission. Verified Institution Type is normalized to Specialized University.</x:v>
      </x:c>
    </x:row>
    <x:row r="150" ht="54" customHeight="1">
      <x:c r="A150" s="78" t="str">
        <x:v>INS-EGY-0088</x:v>
      </x:c>
      <x:c r="B150" s="78" t="str">
        <x:v>Suez National University</x:v>
      </x:c>
      <x:c r="C150" s="78" t="str">
        <x:v>Egypt</x:v>
      </x:c>
      <x:c r="D150" s="78" t="str">
        <x:v>EGY</x:v>
      </x:c>
      <x:c r="E150" s="78" t="str">
        <x:v>Suez</x:v>
      </x:c>
      <x:c r="F150" s="78" t="str">
        <x:v>University</x:v>
      </x:c>
      <x:c r="G150" s="78" t="str">
        <x:v>Nonprofit</x:v>
      </x:c>
      <x:c r="H150" s="78"/>
      <x:c r="I150" s="78" t="str">
        <x:v>https://scu.eg/</x:v>
      </x:c>
      <x:c r="J150" s="78" t="str">
        <x:v>Suez National University</x:v>
      </x:c>
      <x:c r="K150" s="78" t="str">
        <x:v>جامعة السويس الأهلية</x:v>
      </x:c>
      <x:c r="L150" s="78"/>
      <x:c r="M150" s="78" t="str">
        <x:v>University</x:v>
      </x:c>
      <x:c r="N150" s="78" t="str">
        <x:v>Nonprofit</x:v>
      </x:c>
      <x:c r="O150" s="79" t="n">
        <x:v>2025</x:v>
      </x:c>
      <x:c r="P150" s="78" t="str">
        <x:v>Suez National University is a nonprofit national university in Suez Governorate, established by Presidential Decree No. 243 of 2025. The institution was created as part of Egypt’s 2025 expansion of national universities and is intended to provide multidisciplinary study across dentistry, physical therapy, engineering, petroleum and mining engineering, computing and artificial intelligence, sciences, business and political sciences, media, languages, and applied arts.</x:v>
      </x:c>
      <x:c r="Q150" s="78" t="str">
        <x:v>Africa</x:v>
      </x:c>
      <x:c r="R150" s="78" t="str">
        <x:v>Suez Governorate</x:v>
      </x:c>
      <x:c r="S150" s="78" t="str">
        <x:v>Suez</x:v>
      </x:c>
      <x:c r="T150" s="78" t="str">
        <x:v>Suez Governorate, Egypt</x:v>
      </x:c>
      <x:c r="U150" s="78" t="str">
        <x:v>https://www.google.com/maps/search/?api=1&amp;query=Suez+National+University%2C+Suez%2C+Egypt</x:v>
      </x:c>
      <x:c r="V150" s="78" t="str">
        <x:v>https://snu.edu.eg/</x:v>
      </x:c>
      <x:c r="W150" s="78" t="str">
        <x:v>Verified</x:v>
      </x:c>
      <x:c r="X150" s="78" t="str">
        <x:v>https://snu.edu.eg/</x:v>
      </x:c>
      <x:c r="Y150" s="78"/>
      <x:c r="Z150" s="78" t="str">
        <x:v>https://cnu.mohesr.gov.eg/index.php/suez</x:v>
      </x:c>
      <x:c r="AA150" s="78" t="str">
        <x:v>Council of National Universities, Egypt</x:v>
      </x:c>
      <x:c r="AB150" s="78"/>
      <x:c r="AC150" s="78"/>
      <x:c r="AD150" s="78"/>
      <x:c r="AE150" s="78"/>
      <x:c r="AF150" s="78" t="str">
        <x:v>Official University Website</x:v>
      </x:c>
      <x:c r="AG150" s="78" t="str">
        <x:v>https://snu.edu.eg/</x:v>
      </x:c>
      <x:c r="AH150" s="78"/>
      <x:c r="AI150" s="78"/>
      <x:c r="AJ150" s="78" t="str">
        <x:v>Africa_Universities_Import_English_Complete_54_Countries(1)(1).xlsx</x:v>
      </x:c>
      <x:c r="AK150" s="78" t="str">
        <x:v>Africa-Phase1-Batch-015</x:v>
      </x:c>
      <x:c r="AL150" s="80" t="n">
        <x:v>46241</x:v>
      </x:c>
      <x:c r="AM150" s="42" t="n">
        <x:v>46242</x:v>
      </x:c>
      <x:c r="AN150" s="78" t="str">
        <x:v>Complete</x:v>
      </x:c>
      <x:c r="AO150" s="78" t="str">
        <x:v>Ready for Import</x:v>
      </x:c>
      <x:c r="AP150" s="78" t="str">
        <x:v>No Duplicate Found</x:v>
      </x:c>
      <x:c r="AQ150" s="78" t="str">
        <x:v>High</x:v>
      </x:c>
      <x:c r="AR150" s="78" t="str">
        <x:v>The official Suez National University domain is active. Existing 2025 establishment and Suez location remain verified through the Council of National Universities.</x:v>
      </x:c>
    </x:row>
    <x:row r="151" ht="54" customHeight="1">
      <x:c r="A151" s="75" t="str">
        <x:v>INS-EGY-0089</x:v>
      </x:c>
      <x:c r="B151" s="75" t="str">
        <x:v>Tanta National University</x:v>
      </x:c>
      <x:c r="C151" s="75" t="str">
        <x:v>Egypt</x:v>
      </x:c>
      <x:c r="D151" s="75" t="str">
        <x:v>EGY</x:v>
      </x:c>
      <x:c r="E151" s="75" t="str">
        <x:v>Tanta</x:v>
      </x:c>
      <x:c r="F151" s="75" t="str">
        <x:v>University</x:v>
      </x:c>
      <x:c r="G151" s="75" t="str">
        <x:v>Nonprofit</x:v>
      </x:c>
      <x:c r="H151" s="75"/>
      <x:c r="I151" s="75" t="str">
        <x:v>https://scu.eg/</x:v>
      </x:c>
      <x:c r="J151" s="75" t="str">
        <x:v>Tanta National University</x:v>
      </x:c>
      <x:c r="K151" s="75" t="str">
        <x:v>جامعة طنطا الأهلية</x:v>
      </x:c>
      <x:c r="L151" s="75"/>
      <x:c r="M151" s="75" t="str">
        <x:v>University</x:v>
      </x:c>
      <x:c r="N151" s="75" t="str">
        <x:v>Nonprofit</x:v>
      </x:c>
      <x:c r="O151" s="76" t="n">
        <x:v>2025</x:v>
      </x:c>
      <x:c r="P151" s="75" t="str">
        <x:v>Tanta National University is a nonprofit national university in Tanta, Gharbia Governorate, established by Presidential Decree No. 264 of 2025. The university was created within Egypt’s expansion of national nonprofit higher education and includes planned academic activity across medicine, dentistry, pharmacy, nursing, engineering, computing and artificial intelligence, sciences, business, languages, and social and human sciences. Its campus is located in the Sebrbay area of Tanta.</x:v>
      </x:c>
      <x:c r="Q151" s="75" t="str">
        <x:v>Africa</x:v>
      </x:c>
      <x:c r="R151" s="75" t="str">
        <x:v>Gharbia Governorate</x:v>
      </x:c>
      <x:c r="S151" s="75" t="str">
        <x:v>Tanta</x:v>
      </x:c>
      <x:c r="T151" s="75" t="str">
        <x:v>Sebrbay, Tanta, Gharbia Governorate, Egypt</x:v>
      </x:c>
      <x:c r="U151" s="75" t="str">
        <x:v>https://www.google.com/maps/search/?api=1&amp;query=Tanta+National+University%2C+Tanta%2C+Egypt</x:v>
      </x:c>
      <x:c r="V151" s="75" t="str">
        <x:v>https://tnu.edu.eg/</x:v>
      </x:c>
      <x:c r="W151" s="75" t="str">
        <x:v>Verified</x:v>
      </x:c>
      <x:c r="X151" s="75" t="str">
        <x:v>https://tnu.edu.eg/</x:v>
      </x:c>
      <x:c r="Y151" s="75"/>
      <x:c r="Z151" s="75" t="str">
        <x:v>https://cnu.mohesr.gov.eg/index.php/tanta</x:v>
      </x:c>
      <x:c r="AA151" s="75" t="str">
        <x:v>Council of National Universities, Egypt</x:v>
      </x:c>
      <x:c r="AB151" s="75"/>
      <x:c r="AC151" s="75"/>
      <x:c r="AD151" s="75"/>
      <x:c r="AE151" s="75"/>
      <x:c r="AF151" s="75" t="str">
        <x:v>Official University Website</x:v>
      </x:c>
      <x:c r="AG151" s="75" t="str">
        <x:v>https://tnu.edu.eg/</x:v>
      </x:c>
      <x:c r="AH151" s="75"/>
      <x:c r="AI151" s="75"/>
      <x:c r="AJ151" s="75" t="str">
        <x:v>Africa_Universities_Import_English_Complete_54_Countries(1)(1).xlsx</x:v>
      </x:c>
      <x:c r="AK151" s="75" t="str">
        <x:v>Africa-Phase1-Batch-015</x:v>
      </x:c>
      <x:c r="AL151" s="77" t="n">
        <x:v>46241</x:v>
      </x:c>
      <x:c r="AM151" s="77" t="n">
        <x:v>46242</x:v>
      </x:c>
      <x:c r="AN151" s="75" t="str">
        <x:v>Complete</x:v>
      </x:c>
      <x:c r="AO151" s="75" t="str">
        <x:v>Ready for Import</x:v>
      </x:c>
      <x:c r="AP151" s="75" t="str">
        <x:v>No Duplicate Found</x:v>
      </x:c>
      <x:c r="AQ151" s="75" t="str">
        <x:v>High</x:v>
      </x:c>
      <x:c r="AR151" s="75" t="str">
        <x:v>The independent Tanta National University official website is active. Existing 2025 establishment and Sebrbay campus information remain verified by government sources.</x:v>
      </x:c>
    </x:row>
    <x:row r="152" ht="54" customHeight="1">
      <x:c r="A152" s="78" t="str">
        <x:v>INS-EGY-0090</x:v>
      </x:c>
      <x:c r="B152" s="78" t="str">
        <x:v>Damietta National University</x:v>
      </x:c>
      <x:c r="C152" s="78" t="str">
        <x:v>Egypt</x:v>
      </x:c>
      <x:c r="D152" s="78" t="str">
        <x:v>EGY</x:v>
      </x:c>
      <x:c r="E152" s="78" t="str">
        <x:v>New Damietta</x:v>
      </x:c>
      <x:c r="F152" s="78" t="str">
        <x:v>University</x:v>
      </x:c>
      <x:c r="G152" s="78" t="str">
        <x:v>Nonprofit</x:v>
      </x:c>
      <x:c r="H152" s="78"/>
      <x:c r="I152" s="78" t="str">
        <x:v>https://scu.eg/</x:v>
      </x:c>
      <x:c r="J152" s="78" t="str">
        <x:v>Damietta National University</x:v>
      </x:c>
      <x:c r="K152" s="78" t="str">
        <x:v>جامعة دمياط الأهلية</x:v>
      </x:c>
      <x:c r="L152" s="78"/>
      <x:c r="M152" s="78" t="str">
        <x:v>University</x:v>
      </x:c>
      <x:c r="N152" s="78" t="str">
        <x:v>Nonprofit</x:v>
      </x:c>
      <x:c r="O152" s="79" t="n">
        <x:v>2025</x:v>
      </x:c>
      <x:c r="P152" s="78" t="str">
        <x:v>Damietta National University is a nonprofit national university in New Damietta, Damietta Governorate, established by Presidential Decree No. 266 of 2025. The university began as part of the group of new national institutions planned for the 2025/2026 academic year and includes fields such as nursing, arts and design, computing and artificial intelligence, tourism and archaeology, and business, with additional academic expansion planned.</x:v>
      </x:c>
      <x:c r="Q152" s="78" t="str">
        <x:v>Africa</x:v>
      </x:c>
      <x:c r="R152" s="78" t="str">
        <x:v>Damietta Governorate</x:v>
      </x:c>
      <x:c r="S152" s="78" t="str">
        <x:v>New Damietta</x:v>
      </x:c>
      <x:c r="T152" s="78" t="str">
        <x:v>New Damietta City, Damietta Governorate, Egypt</x:v>
      </x:c>
      <x:c r="U152" s="78" t="str">
        <x:v>https://www.google.com/maps/search/?api=1&amp;query=Damietta+National+University%2C+New+Damietta%2C+Egypt</x:v>
      </x:c>
      <x:c r="V152" s="78" t="str">
        <x:v>https://www.dam-nu.edu.eg/</x:v>
      </x:c>
      <x:c r="W152" s="78" t="str">
        <x:v>Verified</x:v>
      </x:c>
      <x:c r="X152" s="78" t="str">
        <x:v>https://www.dam-nu.edu.eg/</x:v>
      </x:c>
      <x:c r="Y152" s="78"/>
      <x:c r="Z152" s="78" t="str">
        <x:v>https://cnu.mohesr.gov.eg/damietta</x:v>
      </x:c>
      <x:c r="AA152" s="78" t="str">
        <x:v>Council of National Universities, Egypt</x:v>
      </x:c>
      <x:c r="AB152" s="78"/>
      <x:c r="AC152" s="78"/>
      <x:c r="AD152" s="78"/>
      <x:c r="AE152" s="78"/>
      <x:c r="AF152" s="78" t="str">
        <x:v>Official University Website</x:v>
      </x:c>
      <x:c r="AG152" s="78" t="str">
        <x:v>https://www.dam-nu.edu.eg/</x:v>
      </x:c>
      <x:c r="AH152" s="78"/>
      <x:c r="AI152" s="78"/>
      <x:c r="AJ152" s="78" t="str">
        <x:v>Africa_Universities_Import_English_Complete_54_Countries(1)(1).xlsx</x:v>
      </x:c>
      <x:c r="AK152" s="78" t="str">
        <x:v>Africa-Phase1-Batch-015</x:v>
      </x:c>
      <x:c r="AL152" s="80" t="n">
        <x:v>46241</x:v>
      </x:c>
      <x:c r="AM152" s="42" t="n">
        <x:v>46242</x:v>
      </x:c>
      <x:c r="AN152" s="78" t="str">
        <x:v>Complete</x:v>
      </x:c>
      <x:c r="AO152" s="78" t="str">
        <x:v>Ready for Import</x:v>
      </x:c>
      <x:c r="AP152" s="78" t="str">
        <x:v>No Duplicate Found</x:v>
      </x:c>
      <x:c r="AQ152" s="78" t="str">
        <x:v>High</x:v>
      </x:c>
      <x:c r="AR152" s="78" t="str">
        <x:v>The independent Damietta National University official website is active. Presidential Decree No. 266 of 2025 and the New Damietta location remain supported by official sources.</x:v>
      </x:c>
    </x:row>
    <x:row r="153" ht="54" customHeight="1">
      <x:c r="A153" s="75" t="str">
        <x:v>INS-EGY-0091</x:v>
      </x:c>
      <x:c r="B153" s="75" t="str">
        <x:v>Damanhour National University</x:v>
      </x:c>
      <x:c r="C153" s="75" t="str">
        <x:v>Egypt</x:v>
      </x:c>
      <x:c r="D153" s="75" t="str">
        <x:v>EGY</x:v>
      </x:c>
      <x:c r="E153" s="75" t="str">
        <x:v>Damanhour</x:v>
      </x:c>
      <x:c r="F153" s="75" t="str">
        <x:v>University</x:v>
      </x:c>
      <x:c r="G153" s="75" t="str">
        <x:v>Nonprofit</x:v>
      </x:c>
      <x:c r="H153" s="75"/>
      <x:c r="I153" s="75" t="str">
        <x:v>https://scu.eg/</x:v>
      </x:c>
      <x:c r="J153" s="75" t="str">
        <x:v>Damanhour National University</x:v>
      </x:c>
      <x:c r="K153" s="75" t="str">
        <x:v>جامعة دمنهور الأهلية</x:v>
      </x:c>
      <x:c r="L153" s="75"/>
      <x:c r="M153" s="75" t="str">
        <x:v>University</x:v>
      </x:c>
      <x:c r="N153" s="75" t="str">
        <x:v>Nonprofit</x:v>
      </x:c>
      <x:c r="O153" s="76" t="n">
        <x:v>2025</x:v>
      </x:c>
      <x:c r="P153" s="75" t="str">
        <x:v>Damanhour National University is a nonprofit national university in Beheira Governorate, established by Presidential Decree No. 244 of 2025. Its campus is located at the Al-Bustan Educational Complex in the Delengat area. The university was created as part of Egypt’s 2025 expansion of national universities and includes academic fields such as pharmacy, veterinary medicine, nursing, computing and artificial intelligence, sciences, business, languages, and applied arts.</x:v>
      </x:c>
      <x:c r="Q153" s="75" t="str">
        <x:v>Africa</x:v>
      </x:c>
      <x:c r="R153" s="75" t="str">
        <x:v>Beheira Governorate</x:v>
      </x:c>
      <x:c r="S153" s="75" t="str">
        <x:v>Delengat</x:v>
      </x:c>
      <x:c r="T153" s="75" t="str">
        <x:v>Al-Bustan Educational Complex, Delengat Center, Beheira Governorate, Egypt</x:v>
      </x:c>
      <x:c r="U153" s="75" t="str">
        <x:v>https://www.google.com/maps/search/?api=1&amp;query=Damanhour+National+University%2C+Delengat%2C+Egypt</x:v>
      </x:c>
      <x:c r="V153" s="75" t="str">
        <x:v>https://dnu.edu.eg/</x:v>
      </x:c>
      <x:c r="W153" s="75" t="str">
        <x:v>Verified</x:v>
      </x:c>
      <x:c r="X153" s="75" t="str">
        <x:v>https://dnu.edu.eg/</x:v>
      </x:c>
      <x:c r="Y153" s="75"/>
      <x:c r="Z153" s="75" t="str">
        <x:v>https://cnu.mohesr.gov.eg/damanhour</x:v>
      </x:c>
      <x:c r="AA153" s="75" t="str">
        <x:v>Council of National Universities, Egypt</x:v>
      </x:c>
      <x:c r="AB153" s="75"/>
      <x:c r="AC153" s="75"/>
      <x:c r="AD153" s="75"/>
      <x:c r="AE153" s="75"/>
      <x:c r="AF153" s="75" t="str">
        <x:v>Official University Website</x:v>
      </x:c>
      <x:c r="AG153" s="75" t="str">
        <x:v>https://dnu.edu.eg/</x:v>
      </x:c>
      <x:c r="AH153" s="75" t="str">
        <x:v>16704</x:v>
      </x:c>
      <x:c r="AI153" s="75"/>
      <x:c r="AJ153" s="75" t="str">
        <x:v>Africa_Universities_Import_English_Complete_54_Countries(1)(1).xlsx</x:v>
      </x:c>
      <x:c r="AK153" s="75" t="str">
        <x:v>Africa-Phase1-Batch-015</x:v>
      </x:c>
      <x:c r="AL153" s="77" t="n">
        <x:v>46241</x:v>
      </x:c>
      <x:c r="AM153" s="77" t="n">
        <x:v>46242</x:v>
      </x:c>
      <x:c r="AN153" s="75" t="str">
        <x:v>Complete</x:v>
      </x:c>
      <x:c r="AO153" s="75" t="str">
        <x:v>Ready for Import</x:v>
      </x:c>
      <x:c r="AP153" s="75" t="str">
        <x:v>No Duplicate Found</x:v>
      </x:c>
      <x:c r="AQ153" s="75" t="str">
        <x:v>High</x:v>
      </x:c>
      <x:c r="AR153" s="75" t="str">
        <x:v>The independent Damanhour National University website is active and verifies the Al-Bustan/Delengat campus and hotline 16704. Existing 2025 establishment data remain supported by official government sources.</x:v>
      </x:c>
    </x:row>
    <x:row r="154" ht="54" customHeight="1">
      <x:c r="A154" s="78" t="str">
        <x:v>INS-EGY-0092</x:v>
      </x:c>
      <x:c r="B154" s="78" t="str">
        <x:v>Cairo National University</x:v>
      </x:c>
      <x:c r="C154" s="78" t="str">
        <x:v>Egypt</x:v>
      </x:c>
      <x:c r="D154" s="78" t="str">
        <x:v>EGY</x:v>
      </x:c>
      <x:c r="E154" s="78" t="str">
        <x:v>Giza</x:v>
      </x:c>
      <x:c r="F154" s="78" t="str">
        <x:v>University</x:v>
      </x:c>
      <x:c r="G154" s="78" t="str">
        <x:v>Nonprofit</x:v>
      </x:c>
      <x:c r="H154" s="78"/>
      <x:c r="I154" s="78" t="str">
        <x:v>https://scu.eg/</x:v>
      </x:c>
      <x:c r="J154" s="78" t="str">
        <x:v>Cairo National University</x:v>
      </x:c>
      <x:c r="K154" s="78" t="str">
        <x:v>جامعة القاهرة الأهلية</x:v>
      </x:c>
      <x:c r="L154" s="78"/>
      <x:c r="M154" s="78" t="str">
        <x:v>University</x:v>
      </x:c>
      <x:c r="N154" s="78" t="str">
        <x:v>Nonprofit</x:v>
      </x:c>
      <x:c r="O154" s="79" t="n">
        <x:v>2025</x:v>
      </x:c>
      <x:c r="P154" s="78" t="str">
        <x:v>Cairo National University is a nonprofit national university established by Presidential Decree No. 245 of 2025. Its campus is located in 6th of October City on the Dahshur Link Road in Giza Governorate. The university was established to extend Cairo University’s national nonprofit education model and includes broad academic areas such as medicine, dentistry, pharmacy, nursing, engineering, computing, business, politics and economics, media, law, and related disciplines.</x:v>
      </x:c>
      <x:c r="Q154" s="78" t="str">
        <x:v>Africa</x:v>
      </x:c>
      <x:c r="R154" s="78" t="str">
        <x:v>Giza Governorate</x:v>
      </x:c>
      <x:c r="S154" s="78" t="str">
        <x:v>6th of October City</x:v>
      </x:c>
      <x:c r="T154" s="78" t="str">
        <x:v>Dahshur Link Road, 6th of October City, Giza Governorate, Egypt</x:v>
      </x:c>
      <x:c r="U154" s="78" t="str">
        <x:v>https://www.google.com/maps/search/?api=1&amp;query=Cairo+National+University%2C+6th+of+October+City%2C+Egypt</x:v>
      </x:c>
      <x:c r="V154" s="78" t="str">
        <x:v>https://cnu.eng.cu.edu.eg/</x:v>
      </x:c>
      <x:c r="W154" s="78" t="str">
        <x:v>Verified</x:v>
      </x:c>
      <x:c r="X154" s="78" t="str">
        <x:v>https://cnu.eng.cu.edu.eg/adm.htm</x:v>
      </x:c>
      <x:c r="Y154" s="78" t="str">
        <x:v>https://cnu.eng.cu.edu.eg/adm.htm</x:v>
      </x:c>
      <x:c r="Z154" s="78" t="str">
        <x:v>https://cnu.mohesr.gov.eg/cairo</x:v>
      </x:c>
      <x:c r="AA154" s="78" t="str">
        <x:v>Council of National Universities, Egypt</x:v>
      </x:c>
      <x:c r="AB154" s="78"/>
      <x:c r="AC154" s="78"/>
      <x:c r="AD154" s="78"/>
      <x:c r="AE154" s="78"/>
      <x:c r="AF154" s="78" t="str">
        <x:v>Official University Website</x:v>
      </x:c>
      <x:c r="AG154" s="78" t="str">
        <x:v>https://cnu.eng.cu.edu.eg/adm.htm</x:v>
      </x:c>
      <x:c r="AH154" s="78"/>
      <x:c r="AI154" s="78"/>
      <x:c r="AJ154" s="78" t="str">
        <x:v>Africa_Universities_Import_English_Complete_54_Countries(1)(1).xlsx</x:v>
      </x:c>
      <x:c r="AK154" s="78" t="str">
        <x:v>Africa-Phase1-Batch-015</x:v>
      </x:c>
      <x:c r="AL154" s="80" t="n">
        <x:v>46241</x:v>
      </x:c>
      <x:c r="AM154" s="42" t="n">
        <x:v>46242</x:v>
      </x:c>
      <x:c r="AN154" s="78" t="str">
        <x:v>Complete</x:v>
      </x:c>
      <x:c r="AO154" s="78" t="str">
        <x:v>Ready for Import</x:v>
      </x:c>
      <x:c r="AP154" s="78" t="str">
        <x:v>No Duplicate Found</x:v>
      </x:c>
      <x:c r="AQ154" s="78" t="str">
        <x:v>High</x:v>
      </x:c>
      <x:c r="AR154" s="78" t="str">
        <x:v>Cairo National University has an official Cairo University-hosted university/admissions domain. Existing 2025 establishment and 6th of October City location remain verified by government sources.</x:v>
      </x:c>
    </x:row>
    <x:row r="155" ht="54" customHeight="1">
      <x:c r="A155" s="75" t="str">
        <x:v>INS-EGY-0093</x:v>
      </x:c>
      <x:c r="B155" s="75" t="str">
        <x:v>Ain Shams National University</x:v>
      </x:c>
      <x:c r="C155" s="75" t="str">
        <x:v>Egypt</x:v>
      </x:c>
      <x:c r="D155" s="75" t="str">
        <x:v>EGY</x:v>
      </x:c>
      <x:c r="E155" s="75" t="str">
        <x:v>New Administrative Capital</x:v>
      </x:c>
      <x:c r="F155" s="75" t="str">
        <x:v>University</x:v>
      </x:c>
      <x:c r="G155" s="75" t="str">
        <x:v>Nonprofit</x:v>
      </x:c>
      <x:c r="H155" s="75"/>
      <x:c r="I155" s="75" t="str">
        <x:v>https://scu.eg/</x:v>
      </x:c>
      <x:c r="J155" s="75" t="str">
        <x:v>Ain Shams National University</x:v>
      </x:c>
      <x:c r="K155" s="75" t="str">
        <x:v>جامعة عين شمس الأهلية</x:v>
      </x:c>
      <x:c r="L155" s="75"/>
      <x:c r="M155" s="75" t="str">
        <x:v>University</x:v>
      </x:c>
      <x:c r="N155" s="75" t="str">
        <x:v>Nonprofit</x:v>
      </x:c>
      <x:c r="O155" s="76" t="n">
        <x:v>2025</x:v>
      </x:c>
      <x:c r="P155" s="75" t="str">
        <x:v>Ain Shams National University is a nonprofit national university established by Presidential Decree No. 246 of 2025. Its campus is located near the entrance to the New Administrative Capital from the Ain Sokhna Road. The university was created as part of Egypt’s 2025 national-university expansion and includes planned study in engineering, computing and artificial intelligence, business, sciences, agriculture, languages, media, medicine, dentistry, nursing, and law.</x:v>
      </x:c>
      <x:c r="Q155" s="75" t="str">
        <x:v>Africa</x:v>
      </x:c>
      <x:c r="R155" s="75" t="str">
        <x:v>Cairo Governorate</x:v>
      </x:c>
      <x:c r="S155" s="75" t="str">
        <x:v>New Administrative Capital</x:v>
      </x:c>
      <x:c r="T155" s="75" t="str">
        <x:v>Entrance to the New Administrative Capital from Ain Sokhna Road, Egypt</x:v>
      </x:c>
      <x:c r="U155" s="75" t="str">
        <x:v>https://www.google.com/maps/search/?api=1&amp;query=Ain+Shams+National+University%2C+New+Administrative+Capital%2C+Egypt</x:v>
      </x:c>
      <x:c r="V155" s="75" t="str">
        <x:v>https://www.nasu.edu.eg/</x:v>
      </x:c>
      <x:c r="W155" s="75" t="str">
        <x:v>Verified</x:v>
      </x:c>
      <x:c r="X155" s="75" t="str">
        <x:v>https://www.nasu.edu.eg/</x:v>
      </x:c>
      <x:c r="Y155" s="75"/>
      <x:c r="Z155" s="75" t="str">
        <x:v>https://cnu.mohesr.gov.eg/index.php/ain-shams</x:v>
      </x:c>
      <x:c r="AA155" s="75" t="str">
        <x:v>Council of National Universities, Egypt</x:v>
      </x:c>
      <x:c r="AB155" s="75"/>
      <x:c r="AC155" s="75"/>
      <x:c r="AD155" s="75"/>
      <x:c r="AE155" s="75"/>
      <x:c r="AF155" s="75" t="str">
        <x:v>Official University Website</x:v>
      </x:c>
      <x:c r="AG155" s="75" t="str">
        <x:v>https://www.nasu.edu.eg/</x:v>
      </x:c>
      <x:c r="AH155" s="75"/>
      <x:c r="AI155" s="75"/>
      <x:c r="AJ155" s="75" t="str">
        <x:v>Africa_Universities_Import_English_Complete_54_Countries(1)(1).xlsx</x:v>
      </x:c>
      <x:c r="AK155" s="75" t="str">
        <x:v>Africa-Phase1-Batch-016</x:v>
      </x:c>
      <x:c r="AL155" s="77" t="n">
        <x:v>46241</x:v>
      </x:c>
      <x:c r="AM155" s="77" t="n">
        <x:v>46242</x:v>
      </x:c>
      <x:c r="AN155" s="75" t="str">
        <x:v>Complete</x:v>
      </x:c>
      <x:c r="AO155" s="75" t="str">
        <x:v>Ready for Import</x:v>
      </x:c>
      <x:c r="AP155" s="75" t="str">
        <x:v>No Duplicate Found</x:v>
      </x:c>
      <x:c r="AQ155" s="75" t="str">
        <x:v>High</x:v>
      </x:c>
      <x:c r="AR155" s="75" t="str">
        <x:v>The independent Ain Shams National University official website is active. Existing 2025 establishment and campus near the New Administrative Capital remain supported by official government sources.</x:v>
      </x:c>
    </x:row>
    <x:row r="156" ht="54" customHeight="1">
      <x:c r="A156" s="78" t="str">
        <x:v>INS-EGY-0094</x:v>
      </x:c>
      <x:c r="B156" s="78" t="str">
        <x:v>Sohag National University</x:v>
      </x:c>
      <x:c r="C156" s="78" t="str">
        <x:v>Egypt</x:v>
      </x:c>
      <x:c r="D156" s="78" t="str">
        <x:v>EGY</x:v>
      </x:c>
      <x:c r="E156" s="78" t="str">
        <x:v>New Sohag</x:v>
      </x:c>
      <x:c r="F156" s="78" t="str">
        <x:v>University</x:v>
      </x:c>
      <x:c r="G156" s="78" t="str">
        <x:v>Nonprofit</x:v>
      </x:c>
      <x:c r="H156" s="78"/>
      <x:c r="I156" s="78" t="str">
        <x:v>https://scu.eg/</x:v>
      </x:c>
      <x:c r="J156" s="78" t="str">
        <x:v>Sohag National University</x:v>
      </x:c>
      <x:c r="K156" s="78" t="str">
        <x:v>جامعة سوهاج الأهلية</x:v>
      </x:c>
      <x:c r="L156" s="78"/>
      <x:c r="M156" s="78" t="str">
        <x:v>University</x:v>
      </x:c>
      <x:c r="N156" s="78" t="str">
        <x:v>Nonprofit</x:v>
      </x:c>
      <x:c r="O156" s="79" t="n">
        <x:v>2025</x:v>
      </x:c>
      <x:c r="P156" s="78" t="str">
        <x:v>Sohag National University is a nonprofit national university in New Sohag, Sohag Governorate, established by Presidential Decree No. 247 of 2025. Located at Sohag University’s new campus area, it was created as part of Egypt’s expansion of national higher education for the 2025/2026 academic year. Its academic structure includes medicine, pharmacy, engineering, computing and artificial intelligence, applied health sciences technology, media, sciences, and languages and humanities.</x:v>
      </x:c>
      <x:c r="Q156" s="78" t="str">
        <x:v>Africa</x:v>
      </x:c>
      <x:c r="R156" s="78" t="str">
        <x:v>Sohag Governorate</x:v>
      </x:c>
      <x:c r="S156" s="78" t="str">
        <x:v>New Sohag</x:v>
      </x:c>
      <x:c r="T156" s="78" t="str">
        <x:v>New Sohag University Campus, New Sohag, Sohag Governorate, Egypt</x:v>
      </x:c>
      <x:c r="U156" s="78" t="str">
        <x:v>https://www.google.com/maps/search/?api=1&amp;query=Sohag+National+University%2C+New+Sohag%2C+Egypt</x:v>
      </x:c>
      <x:c r="V156" s="78" t="str">
        <x:v>https://sonu.edu.eg/main/</x:v>
      </x:c>
      <x:c r="W156" s="78" t="str">
        <x:v>Verified</x:v>
      </x:c>
      <x:c r="X156" s="78" t="str">
        <x:v>https://sonu.edu.eg/main/</x:v>
      </x:c>
      <x:c r="Y156" s="78"/>
      <x:c r="Z156" s="78" t="str">
        <x:v>https://cnu.mohesr.gov.eg/sohag</x:v>
      </x:c>
      <x:c r="AA156" s="78" t="str">
        <x:v>Council of National Universities, Egypt</x:v>
      </x:c>
      <x:c r="AB156" s="78"/>
      <x:c r="AC156" s="78"/>
      <x:c r="AD156" s="78"/>
      <x:c r="AE156" s="78"/>
      <x:c r="AF156" s="78" t="str">
        <x:v>Official University Website</x:v>
      </x:c>
      <x:c r="AG156" s="78" t="str">
        <x:v>https://sonu.edu.eg/main/</x:v>
      </x:c>
      <x:c r="AH156" s="78"/>
      <x:c r="AI156" s="78"/>
      <x:c r="AJ156" s="78" t="str">
        <x:v>Africa_Universities_Import_English_Complete_54_Countries(1)(1).xlsx</x:v>
      </x:c>
      <x:c r="AK156" s="78" t="str">
        <x:v>Africa-Phase1-Batch-016</x:v>
      </x:c>
      <x:c r="AL156" s="80" t="n">
        <x:v>46241</x:v>
      </x:c>
      <x:c r="AM156" s="42" t="n">
        <x:v>46242</x:v>
      </x:c>
      <x:c r="AN156" s="78" t="str">
        <x:v>Complete</x:v>
      </x:c>
      <x:c r="AO156" s="78" t="str">
        <x:v>Ready for Import</x:v>
      </x:c>
      <x:c r="AP156" s="78" t="str">
        <x:v>No Duplicate Found</x:v>
      </x:c>
      <x:c r="AQ156" s="78" t="str">
        <x:v>High</x:v>
      </x:c>
      <x:c r="AR156" s="78" t="str">
        <x:v>The Sohag National University official website is active. Existing 2025 establishment and New Sohag campus information remain verified through official government sources.</x:v>
      </x:c>
    </x:row>
    <x:row r="157" ht="54" customHeight="1">
      <x:c r="A157" s="75" t="str">
        <x:v>INS-EGY-0095</x:v>
      </x:c>
      <x:c r="B157" s="75" t="str">
        <x:v>Kafrelsheikh National University</x:v>
      </x:c>
      <x:c r="C157" s="75" t="str">
        <x:v>Egypt</x:v>
      </x:c>
      <x:c r="D157" s="75" t="str">
        <x:v>EGY</x:v>
      </x:c>
      <x:c r="E157" s="75" t="str">
        <x:v>Kafr El Sheikh</x:v>
      </x:c>
      <x:c r="F157" s="75" t="str">
        <x:v>University</x:v>
      </x:c>
      <x:c r="G157" s="75" t="str">
        <x:v>Nonprofit</x:v>
      </x:c>
      <x:c r="H157" s="75"/>
      <x:c r="I157" s="75" t="str">
        <x:v>https://scu.eg/</x:v>
      </x:c>
      <x:c r="J157" s="75" t="str">
        <x:v>Kafrelsheikh National University</x:v>
      </x:c>
      <x:c r="K157" s="75" t="str">
        <x:v>جامعة كفر الشيخ الأهلية</x:v>
      </x:c>
      <x:c r="L157" s="75"/>
      <x:c r="M157" s="75" t="str">
        <x:v>University</x:v>
      </x:c>
      <x:c r="N157" s="75" t="str">
        <x:v>Nonprofit</x:v>
      </x:c>
      <x:c r="O157" s="76" t="n">
        <x:v>2025</x:v>
      </x:c>
      <x:c r="P157" s="75" t="str">
        <x:v>Kafrelsheikh National University is a nonprofit national university in Kafr El Sheikh Governorate, established by Presidential Decree No. 248 of 2025. The university was developed as part of Egypt’s expansion of national nonprofit institutions and includes a broad set of medical, health, engineering, computing, science, agriculture, languages, business, and arts and design fields. Its dedicated campus in Kafr El Sheikh includes academic and teaching facilities.</x:v>
      </x:c>
      <x:c r="Q157" s="75" t="str">
        <x:v>Africa</x:v>
      </x:c>
      <x:c r="R157" s="75" t="str">
        <x:v>Kafr El Sheikh Governorate</x:v>
      </x:c>
      <x:c r="S157" s="75" t="str">
        <x:v>Kafr El Sheikh</x:v>
      </x:c>
      <x:c r="T157" s="75" t="str">
        <x:v>Kafr El Sheikh, Kafr El Sheikh Governorate, Egypt</x:v>
      </x:c>
      <x:c r="U157" s="75" t="str">
        <x:v>https://www.google.com/maps/search/?api=1&amp;query=Kafrelsheikh+National+University%2C+Kafr+El+Sheikh%2C+Egypt</x:v>
      </x:c>
      <x:c r="V157" s="75" t="str">
        <x:v>http://knu.edu.eg/</x:v>
      </x:c>
      <x:c r="W157" s="75" t="str">
        <x:v>Verified</x:v>
      </x:c>
      <x:c r="X157" s="75" t="str">
        <x:v>http://knu.edu.eg/</x:v>
      </x:c>
      <x:c r="Y157" s="75"/>
      <x:c r="Z157" s="75" t="str">
        <x:v>https://cnu.mohesr.gov.eg/index.php/kafr-alshaykh</x:v>
      </x:c>
      <x:c r="AA157" s="75" t="str">
        <x:v>Council of National Universities, Egypt</x:v>
      </x:c>
      <x:c r="AB157" s="75"/>
      <x:c r="AC157" s="75"/>
      <x:c r="AD157" s="75"/>
      <x:c r="AE157" s="75"/>
      <x:c r="AF157" s="75" t="str">
        <x:v>Official University Website</x:v>
      </x:c>
      <x:c r="AG157" s="75" t="str">
        <x:v>http://knu.edu.eg/</x:v>
      </x:c>
      <x:c r="AH157" s="75"/>
      <x:c r="AI157" s="75"/>
      <x:c r="AJ157" s="75" t="str">
        <x:v>Africa_Universities_Import_English_Complete_54_Countries(1)(1).xlsx</x:v>
      </x:c>
      <x:c r="AK157" s="75" t="str">
        <x:v>Africa-Phase1-Batch-016</x:v>
      </x:c>
      <x:c r="AL157" s="77" t="n">
        <x:v>46241</x:v>
      </x:c>
      <x:c r="AM157" s="77" t="n">
        <x:v>46242</x:v>
      </x:c>
      <x:c r="AN157" s="75" t="str">
        <x:v>Complete</x:v>
      </x:c>
      <x:c r="AO157" s="75" t="str">
        <x:v>Ready for Import</x:v>
      </x:c>
      <x:c r="AP157" s="75" t="str">
        <x:v>No Duplicate Found</x:v>
      </x:c>
      <x:c r="AQ157" s="75" t="str">
        <x:v>High</x:v>
      </x:c>
      <x:c r="AR157" s="75" t="str">
        <x:v>Kafrelsheikh University's official channels identify knu.edu.eg as the official Kafrelsheikh National University domain. Existing 2025 establishment and Kafr El Sheikh campus data remain verified.</x:v>
      </x:c>
    </x:row>
    <x:row r="158" ht="54" customHeight="1">
      <x:c r="A158" s="78" t="str">
        <x:v>INS-EGY-0096</x:v>
      </x:c>
      <x:c r="B158" s="78" t="str">
        <x:v>New Valley National University</x:v>
      </x:c>
      <x:c r="C158" s="78" t="str">
        <x:v>Egypt</x:v>
      </x:c>
      <x:c r="D158" s="78" t="str">
        <x:v>EGY</x:v>
      </x:c>
      <x:c r="E158" s="78" t="str">
        <x:v>Kharga</x:v>
      </x:c>
      <x:c r="F158" s="78" t="str">
        <x:v>University</x:v>
      </x:c>
      <x:c r="G158" s="78" t="str">
        <x:v>Nonprofit</x:v>
      </x:c>
      <x:c r="H158" s="78"/>
      <x:c r="I158" s="78" t="str">
        <x:v>https://scu.eg/</x:v>
      </x:c>
      <x:c r="J158" s="78" t="str">
        <x:v>New Valley National University</x:v>
      </x:c>
      <x:c r="K158" s="78" t="str">
        <x:v>جامعة الوادي الجديد الأهلية</x:v>
      </x:c>
      <x:c r="L158" s="78"/>
      <x:c r="M158" s="78" t="str">
        <x:v>University</x:v>
      </x:c>
      <x:c r="N158" s="78" t="str">
        <x:v>Nonprofit</x:v>
      </x:c>
      <x:c r="O158" s="79" t="n">
        <x:v>2025</x:v>
      </x:c>
      <x:c r="P158" s="78" t="str">
        <x:v>New Valley National University is a nonprofit national university in Kharga, New Valley Governorate, established by Presidential Decree No. 249 of 2025. It was created as part of Egypt’s 2025 expansion of national universities to widen access to higher education in geographically underserved regions. The university includes planned academic activity in pharmacy, veterinary medicine, sciences, agriculture, and languages and human sciences.</x:v>
      </x:c>
      <x:c r="Q158" s="78" t="str">
        <x:v>Africa</x:v>
      </x:c>
      <x:c r="R158" s="78" t="str">
        <x:v>New Valley Governorate</x:v>
      </x:c>
      <x:c r="S158" s="78" t="str">
        <x:v>Kharga</x:v>
      </x:c>
      <x:c r="T158" s="78" t="str">
        <x:v>Kharga, New Valley Governorate, Egypt</x:v>
      </x:c>
      <x:c r="U158" s="78" t="str">
        <x:v>https://www.google.com/maps/search/?api=1&amp;query=New+Valley+National+University%2C+Kharga%2C+Egypt</x:v>
      </x:c>
      <x:c r="V158" s="78" t="str">
        <x:v>https://www.nvnu.edu.eg/</x:v>
      </x:c>
      <x:c r="W158" s="78" t="str">
        <x:v>Verified</x:v>
      </x:c>
      <x:c r="X158" s="78" t="str">
        <x:v>https://www.nvnu.edu.eg/</x:v>
      </x:c>
      <x:c r="Y158" s="78"/>
      <x:c r="Z158" s="78" t="str">
        <x:v>https://cnu.mohesr.gov.eg/index.php/new-valley</x:v>
      </x:c>
      <x:c r="AA158" s="78" t="str">
        <x:v>Council of National Universities, Egypt</x:v>
      </x:c>
      <x:c r="AB158" s="78"/>
      <x:c r="AC158" s="78"/>
      <x:c r="AD158" s="78"/>
      <x:c r="AE158" s="78"/>
      <x:c r="AF158" s="78" t="str">
        <x:v>Official University Website</x:v>
      </x:c>
      <x:c r="AG158" s="78" t="str">
        <x:v>https://www.nvnu.edu.eg/</x:v>
      </x:c>
      <x:c r="AH158" s="78"/>
      <x:c r="AI158" s="78"/>
      <x:c r="AJ158" s="78" t="str">
        <x:v>Africa_Universities_Import_English_Complete_54_Countries(1)(1).xlsx</x:v>
      </x:c>
      <x:c r="AK158" s="78" t="str">
        <x:v>Africa-Phase1-Batch-016</x:v>
      </x:c>
      <x:c r="AL158" s="80" t="n">
        <x:v>46241</x:v>
      </x:c>
      <x:c r="AM158" s="42" t="n">
        <x:v>46242</x:v>
      </x:c>
      <x:c r="AN158" s="78" t="str">
        <x:v>Complete</x:v>
      </x:c>
      <x:c r="AO158" s="78" t="str">
        <x:v>Ready for Import</x:v>
      </x:c>
      <x:c r="AP158" s="78" t="str">
        <x:v>No Duplicate Found</x:v>
      </x:c>
      <x:c r="AQ158" s="78" t="str">
        <x:v>High</x:v>
      </x:c>
      <x:c r="AR158" s="78" t="str">
        <x:v>The independent New Valley National University official website is active. Existing 2025 establishment and Kharga location remain supported by official government sources.</x:v>
      </x:c>
    </x:row>
    <x:row r="159" ht="54" customHeight="1">
      <x:c r="A159" s="75" t="str">
        <x:v>INS-EGY-0097</x:v>
      </x:c>
      <x:c r="B159" s="75" t="str">
        <x:v>Fayoum National University</x:v>
      </x:c>
      <x:c r="C159" s="75" t="str">
        <x:v>Egypt</x:v>
      </x:c>
      <x:c r="D159" s="75" t="str">
        <x:v>EGY</x:v>
      </x:c>
      <x:c r="E159" s="75" t="str">
        <x:v>Fayoum</x:v>
      </x:c>
      <x:c r="F159" s="75" t="str">
        <x:v>University</x:v>
      </x:c>
      <x:c r="G159" s="75" t="str">
        <x:v>Nonprofit</x:v>
      </x:c>
      <x:c r="H159" s="75"/>
      <x:c r="I159" s="75" t="str">
        <x:v>https://scu.eg/</x:v>
      </x:c>
      <x:c r="J159" s="75" t="str">
        <x:v>Fayoum National University</x:v>
      </x:c>
      <x:c r="K159" s="75" t="str">
        <x:v>جامعة الفيوم الأهلية</x:v>
      </x:c>
      <x:c r="L159" s="75"/>
      <x:c r="M159" s="75" t="str">
        <x:v>University</x:v>
      </x:c>
      <x:c r="N159" s="75" t="str">
        <x:v>Nonprofit</x:v>
      </x:c>
      <x:c r="O159" s="76" t="n">
        <x:v>2025</x:v>
      </x:c>
      <x:c r="P159" s="75" t="str">
        <x:v>Fayoum National University is a nonprofit national university in Fayoum Governorate, established by Presidential Decree No. 263 of 2025. Its initial campus is associated with Fayoum University and extends toward New Fayoum. The institution was created as part of Egypt’s 2025 national-university expansion and includes academic areas such as medicine, dentistry, engineering, computing and artificial intelligence, nursing, sciences, and languages and humanities.</x:v>
      </x:c>
      <x:c r="Q159" s="75" t="str">
        <x:v>Africa</x:v>
      </x:c>
      <x:c r="R159" s="75" t="str">
        <x:v>Faiyum Governorate</x:v>
      </x:c>
      <x:c r="S159" s="75" t="str">
        <x:v>Fayoum</x:v>
      </x:c>
      <x:c r="T159" s="75" t="str">
        <x:v>Fayoum University Campus and extension toward New Fayoum, Faiyum Governorate, Egypt</x:v>
      </x:c>
      <x:c r="U159" s="75" t="str">
        <x:v>https://www.google.com/maps/search/?api=1&amp;query=Fayoum+National+University%2C+Fayoum%2C+Egypt</x:v>
      </x:c>
      <x:c r="V159" s="75" t="str">
        <x:v>https://fnu.edu.eg/</x:v>
      </x:c>
      <x:c r="W159" s="75" t="str">
        <x:v>Needs Verification</x:v>
      </x:c>
      <x:c r="X159" s="75" t="str">
        <x:v>https://sis.fnu.edu.eg/DefaultApplicantnew.aspx</x:v>
      </x:c>
      <x:c r="Y159" s="75" t="str">
        <x:v>https://sis.fnu.edu.eg/DefaultApplicantnew.aspx</x:v>
      </x:c>
      <x:c r="Z159" s="75" t="str">
        <x:v>https://cnu.mohesr.gov.eg/fayoum</x:v>
      </x:c>
      <x:c r="AA159" s="75" t="str">
        <x:v>Council of National Universities, Egypt</x:v>
      </x:c>
      <x:c r="AB159" s="75"/>
      <x:c r="AC159" s="75"/>
      <x:c r="AD159" s="75"/>
      <x:c r="AE159" s="75"/>
      <x:c r="AF159" s="75" t="str">
        <x:v>Official Application Portal</x:v>
      </x:c>
      <x:c r="AG159" s="75" t="str">
        <x:v>https://sis.fnu.edu.eg/DefaultApplicantnew.aspx</x:v>
      </x:c>
      <x:c r="AH159" s="75"/>
      <x:c r="AI159" s="75"/>
      <x:c r="AJ159" s="75" t="str">
        <x:v>Africa_Universities_Import_English_Complete_54_Countries(1)(1).xlsx</x:v>
      </x:c>
      <x:c r="AK159" s="75" t="str">
        <x:v>Africa-Phase1-Batch-016</x:v>
      </x:c>
      <x:c r="AL159" s="77" t="n">
        <x:v>46241</x:v>
      </x:c>
      <x:c r="AM159" s="77" t="n">
        <x:v>46244</x:v>
      </x:c>
      <x:c r="AN159" s="75" t="str">
        <x:v>Partially Complete</x:v>
      </x:c>
      <x:c r="AO159" s="75" t="str">
        <x:v>Under Review</x:v>
      </x:c>
      <x:c r="AP159" s="75" t="str">
        <x:v>No Duplicate Found</x:v>
      </x:c>
      <x:c r="AQ159" s="75" t="str">
        <x:v>Medium</x:v>
      </x:c>
      <x:c r="AR159" s="75" t="str">
        <x:v>An official Fayoum National University admissions system on the fnu.edu.eg domain is verified. The public homepage was not reliably retrievable during this pass, so website status remains Needs Verification rather than being marked fully verified. [ACCEPTABLE-GAP-ENRICHMENT 100 | 2026-08-10] Official university/regulator sources were rechecked for the remaining gaps. No additional sufficiently reliable structured value was confirmed; unresolved optional fields remain blank rather than inferred.</x:v>
      </x:c>
    </x:row>
    <x:row r="160" ht="54" customHeight="1">
      <x:c r="A160" s="78" t="str">
        <x:v>INS-EGY-0098</x:v>
      </x:c>
      <x:c r="B160" s="78" t="str">
        <x:v>Luxor National University</x:v>
      </x:c>
      <x:c r="C160" s="78" t="str">
        <x:v>Egypt</x:v>
      </x:c>
      <x:c r="D160" s="78" t="str">
        <x:v>EGY</x:v>
      </x:c>
      <x:c r="E160" s="78" t="str">
        <x:v>Luxor</x:v>
      </x:c>
      <x:c r="F160" s="78" t="str">
        <x:v>University</x:v>
      </x:c>
      <x:c r="G160" s="78" t="str">
        <x:v>Nonprofit</x:v>
      </x:c>
      <x:c r="H160" s="78"/>
      <x:c r="I160" s="78" t="str">
        <x:v>https://scu.eg/</x:v>
      </x:c>
      <x:c r="J160" s="78" t="str">
        <x:v>Luxor National University</x:v>
      </x:c>
      <x:c r="K160" s="78" t="str">
        <x:v>جامعة الأقصر الأهلية</x:v>
      </x:c>
      <x:c r="L160" s="78"/>
      <x:c r="M160" s="78" t="str">
        <x:v>University</x:v>
      </x:c>
      <x:c r="N160" s="78" t="str">
        <x:v>Nonprofit</x:v>
      </x:c>
      <x:c r="O160" s="79" t="n">
        <x:v>2025</x:v>
      </x:c>
      <x:c r="P160" s="78" t="str">
        <x:v>Luxor National University is a nonprofit national university in New Tiba City, Luxor Governorate, established by Presidential Decree No. 265 of 2025. The institution was created as part of Egypt’s 2025 expansion of national higher education and is planned around fields including tourism and archaeology, computing and artificial intelligence, languages and human sciences, and arts and design. Its location reflects the educational and cultural profile of the Luxor region.</x:v>
      </x:c>
      <x:c r="Q160" s="78" t="str">
        <x:v>Africa</x:v>
      </x:c>
      <x:c r="R160" s="78" t="str">
        <x:v>Luxor Governorate</x:v>
      </x:c>
      <x:c r="S160" s="78" t="str">
        <x:v>New Tiba City</x:v>
      </x:c>
      <x:c r="T160" s="78" t="str">
        <x:v>New Tiba City, Luxor Governorate, Egypt</x:v>
      </x:c>
      <x:c r="U160" s="78" t="str">
        <x:v>https://www.google.com/maps/search/?api=1&amp;query=Luxor+National+University%2C+New+Tiba+City%2C+Egypt</x:v>
      </x:c>
      <x:c r="V160" s="78" t="str">
        <x:v>https://lms.lnu.luxor.edu.eg/</x:v>
      </x:c>
      <x:c r="W160" s="78" t="str">
        <x:v>Verified</x:v>
      </x:c>
      <x:c r="X160" s="78" t="str">
        <x:v>https://lms.lnu.luxor.edu.eg/</x:v>
      </x:c>
      <x:c r="Y160" s="78"/>
      <x:c r="Z160" s="78" t="str">
        <x:v>https://cnu.mohesr.gov.eg/luxor</x:v>
      </x:c>
      <x:c r="AA160" s="78" t="str">
        <x:v>Council of National Universities, Egypt</x:v>
      </x:c>
      <x:c r="AB160" s="78"/>
      <x:c r="AC160" s="78"/>
      <x:c r="AD160" s="78"/>
      <x:c r="AE160" s="78"/>
      <x:c r="AF160" s="78" t="str">
        <x:v>Official University Website</x:v>
      </x:c>
      <x:c r="AG160" s="78" t="str">
        <x:v>https://lms.lnu.luxor.edu.eg/</x:v>
      </x:c>
      <x:c r="AH160" s="78" t="str">
        <x:v>(095) 2287246</x:v>
      </x:c>
      <x:c r="AI160" s="78"/>
      <x:c r="AJ160" s="78" t="str">
        <x:v>Africa_Universities_Import_English_Complete_54_Countries(1)(1).xlsx</x:v>
      </x:c>
      <x:c r="AK160" s="78" t="str">
        <x:v>Africa-Phase1-Batch-016</x:v>
      </x:c>
      <x:c r="AL160" s="80" t="n">
        <x:v>46241</x:v>
      </x:c>
      <x:c r="AM160" s="42" t="n">
        <x:v>46242</x:v>
      </x:c>
      <x:c r="AN160" s="78" t="str">
        <x:v>Complete</x:v>
      </x:c>
      <x:c r="AO160" s="78" t="str">
        <x:v>Ready for Import</x:v>
      </x:c>
      <x:c r="AP160" s="78" t="str">
        <x:v>No Duplicate Found</x:v>
      </x:c>
      <x:c r="AQ160" s="78" t="str">
        <x:v>High</x:v>
      </x:c>
      <x:c r="AR160" s="78" t="str">
        <x:v>The official Luxor National University platform verifies Presidential Decree No. 265, the New Tiba City headquarters, study commencement in 2025/2026 and the university contact telephone.</x:v>
      </x:c>
    </x:row>
    <x:row r="161" ht="54" customHeight="1">
      <x:c r="A161" s="75" t="str">
        <x:v>INS-EGY-0099</x:v>
      </x:c>
      <x:c r="B161" s="75" t="str">
        <x:v>Sadat City National University</x:v>
      </x:c>
      <x:c r="C161" s="75" t="str">
        <x:v>Egypt</x:v>
      </x:c>
      <x:c r="D161" s="75" t="str">
        <x:v>EGY</x:v>
      </x:c>
      <x:c r="E161" s="75" t="str">
        <x:v>Sadat City</x:v>
      </x:c>
      <x:c r="F161" s="75" t="str">
        <x:v>University</x:v>
      </x:c>
      <x:c r="G161" s="75" t="str">
        <x:v>Nonprofit</x:v>
      </x:c>
      <x:c r="H161" s="75"/>
      <x:c r="I161" s="75" t="str">
        <x:v>https://scu.eg/</x:v>
      </x:c>
      <x:c r="J161" s="75" t="str">
        <x:v>Sadat City National University</x:v>
      </x:c>
      <x:c r="K161" s="75" t="str">
        <x:v>جامعة مدينة السادات الأهلية</x:v>
      </x:c>
      <x:c r="L161" s="75"/>
      <x:c r="M161" s="75" t="str">
        <x:v>University</x:v>
      </x:c>
      <x:c r="N161" s="75" t="str">
        <x:v>Nonprofit</x:v>
      </x:c>
      <x:c r="O161" s="76" t="n">
        <x:v>2025</x:v>
      </x:c>
      <x:c r="P161" s="75" t="str">
        <x:v>Sadat City National University is a nonprofit national university in Sadat City, Menoufia Governorate, established by Presidential Decree No. 276 of 2025. It was created within Egypt’s expansion of national universities for the 2025/2026 academic cycle. The university includes planned fields such as computing and artificial intelligence, business, veterinary medicine, tourism and hotels, pharmacy, sciences, and sports sciences, serving the industrial and urban region around Sadat City.</x:v>
      </x:c>
      <x:c r="Q161" s="75" t="str">
        <x:v>Africa</x:v>
      </x:c>
      <x:c r="R161" s="75" t="str">
        <x:v>Menoufia Governorate</x:v>
      </x:c>
      <x:c r="S161" s="75" t="str">
        <x:v>Sadat City</x:v>
      </x:c>
      <x:c r="T161" s="75" t="str">
        <x:v>Sadat City, Menoufia Governorate, Egypt</x:v>
      </x:c>
      <x:c r="U161" s="75" t="str">
        <x:v>https://www.google.com/maps/search/?api=1&amp;query=Sadat+City+National+University%2C+Sadat+City%2C+Egypt</x:v>
      </x:c>
      <x:c r="V161" s="75" t="str">
        <x:v>https://nusc.edu.eg/</x:v>
      </x:c>
      <x:c r="W161" s="75" t="str">
        <x:v>Verified</x:v>
      </x:c>
      <x:c r="X161" s="75" t="str">
        <x:v>https://nusc.edu.eg/</x:v>
      </x:c>
      <x:c r="Y161" s="75"/>
      <x:c r="Z161" s="75" t="str">
        <x:v>https://cnu.mohesr.gov.eg/index.php/sadat-city</x:v>
      </x:c>
      <x:c r="AA161" s="75" t="str">
        <x:v>Council of National Universities, Egypt</x:v>
      </x:c>
      <x:c r="AB161" s="75"/>
      <x:c r="AC161" s="75"/>
      <x:c r="AD161" s="75"/>
      <x:c r="AE161" s="75"/>
      <x:c r="AF161" s="75" t="str">
        <x:v>Official University Website</x:v>
      </x:c>
      <x:c r="AG161" s="75" t="str">
        <x:v>https://nusc.edu.eg/</x:v>
      </x:c>
      <x:c r="AH161" s="75"/>
      <x:c r="AI161" s="75"/>
      <x:c r="AJ161" s="75" t="str">
        <x:v>Africa_Universities_Import_English_Complete_54_Countries(1)(1).xlsx</x:v>
      </x:c>
      <x:c r="AK161" s="75" t="str">
        <x:v>Africa-Phase1-Batch-016</x:v>
      </x:c>
      <x:c r="AL161" s="77" t="n">
        <x:v>46241</x:v>
      </x:c>
      <x:c r="AM161" s="77" t="n">
        <x:v>46242</x:v>
      </x:c>
      <x:c r="AN161" s="75" t="str">
        <x:v>Complete</x:v>
      </x:c>
      <x:c r="AO161" s="75" t="str">
        <x:v>Ready for Import</x:v>
      </x:c>
      <x:c r="AP161" s="75" t="str">
        <x:v>No Duplicate Found</x:v>
      </x:c>
      <x:c r="AQ161" s="75" t="str">
        <x:v>High</x:v>
      </x:c>
      <x:c r="AR161" s="75" t="str">
        <x:v>The independent Sadat City National University official website is active. Existing 2025 establishment and Sadat City location remain verified through official government sources.</x:v>
      </x:c>
    </x:row>
    <x:row r="162" ht="54" customHeight="1">
      <x:c r="A162" s="78" t="str">
        <x:v>INS-EGY-0100</x:v>
      </x:c>
      <x:c r="B162" s="78" t="str">
        <x:v>International University for Sciences, Arts and Technology</x:v>
      </x:c>
      <x:c r="C162" s="78" t="str">
        <x:v>Egypt</x:v>
      </x:c>
      <x:c r="D162" s="78" t="str">
        <x:v>EGY</x:v>
      </x:c>
      <x:c r="E162" s="78" t="str">
        <x:v>New Administrative Capital</x:v>
      </x:c>
      <x:c r="F162" s="78" t="str">
        <x:v>Technical University</x:v>
      </x:c>
      <x:c r="G162" s="78" t="str">
        <x:v>Nonprofit</x:v>
      </x:c>
      <x:c r="H162" s="78"/>
      <x:c r="I162" s="78" t="str">
        <x:v>https://scu.eg/</x:v>
      </x:c>
      <x:c r="J162" s="78" t="str">
        <x:v>International University for Sciences, Arts and Technology</x:v>
      </x:c>
      <x:c r="K162" s="78" t="str">
        <x:v>الجامعة الدولية للعلوم والفنون والتكنولوجيا</x:v>
      </x:c>
      <x:c r="L162" s="78"/>
      <x:c r="M162" s="78" t="str">
        <x:v>University</x:v>
      </x:c>
      <x:c r="N162" s="78" t="str">
        <x:v>Nonprofit</x:v>
      </x:c>
      <x:c r="O162" s="79" t="n">
        <x:v>2026</x:v>
      </x:c>
      <x:c r="P162" s="78" t="str">
        <x:v>International University for Sciences, Arts and Technology is a nonprofit national university legally established in Egypt’s New Administrative Capital by Presidential Decree No. 18 of 2026. The decree authorizes a broad multidisciplinary structure spanning medicine, health sciences, engineering, computing, architecture, arts, media, languages, law, education, business, and tourism. Academic activity is subject to completion of institutional requirements and ministerial authorization before study begins.</x:v>
      </x:c>
      <x:c r="Q162" s="78" t="str">
        <x:v>Africa</x:v>
      </x:c>
      <x:c r="R162" s="78" t="str">
        <x:v>Cairo Governorate</x:v>
      </x:c>
      <x:c r="S162" s="78" t="str">
        <x:v>New Administrative Capital</x:v>
      </x:c>
      <x:c r="T162" s="78" t="str">
        <x:v>New Administrative Capital, Egypt</x:v>
      </x:c>
      <x:c r="U162" s="78" t="str">
        <x:v>https://www.google.com/maps/search/?api=1&amp;query=International+University+for+Sciences%2C+Arts+and+Technology%2C+New+Administrative+Capital%2C+Egypt</x:v>
      </x:c>
      <x:c r="V162" s="78"/>
      <x:c r="W162" s="78" t="str">
        <x:v>Government Page Only</x:v>
      </x:c>
      <x:c r="X162" s="78" t="str">
        <x:v>https://scu.eg/ahleya_universities/%D8%A7%D9%84%D8%AC%D8%A7%D9%85%D8%B9%D8%A9-%D8%A7%D9%84%D8%AF%D9%88%D9%84%D9%8A%D8%A9-%D9%84%D9%84%D8%B9%D9%84%D9%88%D9%85-%D9%88%D8%A7%D9%84%D9%81%D9%86%D9%88%D9%86-%D9%88%D8%A7%D9%84%D8%AA%D9%83/</x:v>
      </x:c>
      <x:c r="Y162" s="78"/>
      <x:c r="Z162" s="78" t="str">
        <x:v>https://scu.eg/ahleya_universities/%D8%A7%D9%84%D8%AC%D8%A7%D9%85%D8%B9%D8%A9-%D8%A7%D9%84%D8%AF%D9%88%D9%84%D9%8A%D8%A9-%D9%84%D9%84%D8%B9%D9%84%D9%88%D9%85-%D9%88%D8%A7%D9%84%D9%81%D9%86%D9%88%D9%86-%D9%88%D8%A7%D9%84%D8%AA%D9%83/</x:v>
      </x:c>
      <x:c r="AA162" s="78" t="str">
        <x:v>Supreme Council of Universities, Egypt</x:v>
      </x:c>
      <x:c r="AB162" s="78"/>
      <x:c r="AC162" s="78"/>
      <x:c r="AD162" s="78"/>
      <x:c r="AE162" s="78"/>
      <x:c r="AF162" s="78" t="str">
        <x:v>Government Registry</x:v>
      </x:c>
      <x:c r="AG162" s="78" t="str">
        <x:v>https://scu.eg/ahleya_universities/%D8%A7%D9%84%D8%AC%D8%A7%D9%85%D8%B9%D8%A9-%D8%A7%D9%84%D8%AF%D9%88%D9%84%D9%8A%D8%A9-%D9%84%D9%84%D8%B9%D9%84%D9%88%D9%85-%D9%88%D8%A7%D9%84%D9%81%D9%86%D9%88%D9%86-%D9%88%D8%A7%D9%84%D8%AA%D9%83/</x:v>
      </x:c>
      <x:c r="AH162" s="78"/>
      <x:c r="AI162" s="78"/>
      <x:c r="AJ162" s="78" t="str">
        <x:v>Africa_Universities_Import_English_Complete_54_Countries(1)(1).xlsx</x:v>
      </x:c>
      <x:c r="AK162" s="78" t="str">
        <x:v>Africa-Phase1-Batch-016</x:v>
      </x:c>
      <x:c r="AL162" s="80" t="n">
        <x:v>46241</x:v>
      </x:c>
      <x:c r="AM162" s="42" t="n">
        <x:v>46244</x:v>
      </x:c>
      <x:c r="AN162" s="78" t="str">
        <x:v>Partially Complete</x:v>
      </x:c>
      <x:c r="AO162" s="78" t="str">
        <x:v>Ready for Import</x:v>
      </x:c>
      <x:c r="AP162" s="78" t="str">
        <x:v>No Duplicate Found</x:v>
      </x:c>
      <x:c r="AQ162" s="78" t="str">
        <x:v>High</x:v>
      </x:c>
      <x:c r="AR162" s="78" t="str">
        <x:v>Presidential Decree No. 18 of 2026 legally established the university in the New Administrative Capital. Official government reporting states that academic activity may not begin before institutional requirements and ministerial authorization are completed. No independent official university website was confirmed in this pass. [RE-ENRICHMENT B100-01 | 2026-08-08] Rechecked missing core field(s) using official-first evidence; no sufficiently reliable non-commercial final source was found for: Official Website URL, Official Website Source. Values remain blank rather than inferred. [SECOND-PASS B100-01 | 2026-08-09] Second-pass review searched for stronger official, government, regulatory or trusted academic evidence. Core gap(s) still unresolved: Official Website URL, Official Website Source. Unsupported values remain blank. [WEAK-REMEDIATION B100-01 | 2026-08-10] Official Website Source was normalized to the same authoritative government registry page already used as the primary source for the Government Page Only status;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163" ht="54" customHeight="1">
      <x:c r="A163" s="75" t="str">
        <x:v>INS-EGY-0101</x:v>
      </x:c>
      <x:c r="B163" s="75" t="str">
        <x:v>Al-Azhar University</x:v>
      </x:c>
      <x:c r="C163" s="75" t="str">
        <x:v>Egypt</x:v>
      </x:c>
      <x:c r="D163" s="75" t="str">
        <x:v>EGY</x:v>
      </x:c>
      <x:c r="E163" s="75" t="str">
        <x:v>Cairo</x:v>
      </x:c>
      <x:c r="F163" s="75" t="str">
        <x:v>Islamic University</x:v>
      </x:c>
      <x:c r="G163" s="75" t="str">
        <x:v>Public</x:v>
      </x:c>
      <x:c r="H163" s="75" t="str">
        <x:v>https://www.azhar.edu.eg/</x:v>
      </x:c>
      <x:c r="I163" s="75" t="str">
        <x:v>https://scu.eg/</x:v>
      </x:c>
      <x:c r="J163" s="75" t="str">
        <x:v>Al-Azhar University</x:v>
      </x:c>
      <x:c r="K163" s="75" t="str">
        <x:v>جامعة الأزهر</x:v>
      </x:c>
      <x:c r="L163" s="75"/>
      <x:c r="M163" s="75" t="str">
        <x:v>Religious University</x:v>
      </x:c>
      <x:c r="N163" s="75" t="str">
        <x:v>Public</x:v>
      </x:c>
      <x:c r="O163" s="76" t="n">
        <x:v>970</x:v>
      </x:c>
      <x:c r="P163" s="75" t="str">
        <x:v>Al-Azhar University is a public religious university in Cairo and a major component of Al-Azhar’s educational system. Its historical roots extend to the Al-Azhar Mosque founded in the tenth century, while the contemporary university framework was substantially reorganized under Egyptian law in 1961. The university combines Islamic and Arabic studies with a wide range of modern disciplines and operates faculties and branches in multiple Egyptian governorates.</x:v>
      </x:c>
      <x:c r="Q163" s="75" t="str">
        <x:v>Africa</x:v>
      </x:c>
      <x:c r="R163" s="75" t="str">
        <x:v>Cairo Governorate</x:v>
      </x:c>
      <x:c r="S163" s="75" t="str">
        <x:v>Cairo</x:v>
      </x:c>
      <x:c r="T163" s="75" t="str">
        <x:v>Nasr City, Cairo Governorate, Egypt</x:v>
      </x:c>
      <x:c r="U163" s="75" t="str">
        <x:v>https://www.google.com/maps/search/?api=1&amp;query=Al-Azhar+University%2C+Cairo%2C+Egypt</x:v>
      </x:c>
      <x:c r="V163" s="75" t="str">
        <x:v>https://www.azhar.edu.eg/</x:v>
      </x:c>
      <x:c r="W163" s="75" t="str">
        <x:v>Verified</x:v>
      </x:c>
      <x:c r="X163" s="75" t="str">
        <x:v>https://www.azhar.edu.eg/</x:v>
      </x:c>
      <x:c r="Y163" s="75"/>
      <x:c r="Z163" s="75" t="str">
        <x:v>https://scu.eg/</x:v>
      </x:c>
      <x:c r="AA163" s="75" t="str">
        <x:v>Supreme Council of Universities, Egypt</x:v>
      </x:c>
      <x:c r="AB163" s="75"/>
      <x:c r="AC163" s="75"/>
      <x:c r="AD163" s="75"/>
      <x:c r="AE163" s="75"/>
      <x:c r="AF163" s="75" t="str">
        <x:v>Official University Website</x:v>
      </x:c>
      <x:c r="AG163" s="75" t="str">
        <x:v>https://www.azhar.edu.eg/</x:v>
      </x:c>
      <x:c r="AH163" s="75"/>
      <x:c r="AI163" s="75"/>
      <x:c r="AJ163" s="75" t="str">
        <x:v>Africa_Universities_Import_English_Complete_54_Countries(1)(1).xlsx</x:v>
      </x:c>
      <x:c r="AK163" s="75" t="str">
        <x:v>Africa-Phase1-Batch-016</x:v>
      </x:c>
      <x:c r="AL163" s="77" t="n">
        <x:v>46241</x:v>
      </x:c>
      <x:c r="AM163" s="77" t="n">
        <x:v>46241</x:v>
      </x:c>
      <x:c r="AN163" s="75" t="str">
        <x:v>Complete</x:v>
      </x:c>
      <x:c r="AO163" s="75" t="str">
        <x:v>Ready for Import</x:v>
      </x:c>
      <x:c r="AP163" s="75" t="str">
        <x:v>No Duplicate Found</x:v>
      </x:c>
      <x:c r="AQ163" s="75" t="str">
        <x:v>High</x:v>
      </x:c>
      <x:c r="AR163" s="75" t="str">
        <x:v>Founded Year records the institution’s historical origins associated with Al-Azhar in the tenth century. The modern university framework was substantially reorganized under Egyptian Law No. 103 of 1961. Original type is normalized to the approved value Religious University.</x:v>
      </x:c>
    </x:row>
    <x:row r="164" ht="54" customHeight="1">
      <x:c r="A164" s="78" t="str">
        <x:v>INS-EGY-0102</x:v>
      </x:c>
      <x:c r="B164" s="78" t="str">
        <x:v>Zewail City of Science, Technology and Innovation</x:v>
      </x:c>
      <x:c r="C164" s="78" t="str">
        <x:v>Egypt</x:v>
      </x:c>
      <x:c r="D164" s="78" t="str">
        <x:v>EGY</x:v>
      </x:c>
      <x:c r="E164" s="78" t="str">
        <x:v>Giza</x:v>
      </x:c>
      <x:c r="F164" s="78" t="str">
        <x:v>Technical University</x:v>
      </x:c>
      <x:c r="G164" s="78" t="str">
        <x:v>Nonprofit</x:v>
      </x:c>
      <x:c r="H164" s="78"/>
      <x:c r="I164" s="78" t="str">
        <x:v>https://scu.eg/</x:v>
      </x:c>
      <x:c r="J164" s="78" t="str">
        <x:v>Zewail City of Science, Technology and Innovation</x:v>
      </x:c>
      <x:c r="K164" s="78" t="str">
        <x:v>مدينة زويل للعلوم والتكنولوجيا والابتكار</x:v>
      </x:c>
      <x:c r="L164" s="78"/>
      <x:c r="M164" s="78" t="str">
        <x:v>Specialized University</x:v>
      </x:c>
      <x:c r="N164" s="78" t="str">
        <x:v>Nonprofit</x:v>
      </x:c>
      <x:c r="O164" s="79" t="n">
        <x:v>2011</x:v>
      </x:c>
      <x:c r="P164" s="78" t="str">
        <x:v>Zewail City of Science, Technology and Innovation is a nonprofit, independent institution for higher education, research, and innovation in Giza Governorate. The project’s cornerstone was laid in 2000, it was officially relaunched and inaugurated in 2011, and its legal framework was established by Law No. 161 of 2012. Its academic and research activities focus on advanced science, engineering, technology, and interdisciplinary innovation.</x:v>
      </x:c>
      <x:c r="Q164" s="78" t="str">
        <x:v>Africa</x:v>
      </x:c>
      <x:c r="R164" s="78" t="str">
        <x:v>Giza Governorate</x:v>
      </x:c>
      <x:c r="S164" s="78" t="str">
        <x:v>6th of October City</x:v>
      </x:c>
      <x:c r="T164" s="78" t="str">
        <x:v>Plot 12578, Ahmed Zewail Road, October Gardens, 6th of October City, Giza, Egypt</x:v>
      </x:c>
      <x:c r="U164" s="78" t="str">
        <x:v>https://www.google.com/maps/search/?api=1&amp;query=Zewail+City+of+Science%2C+Technology+and+Innovation%2C+6th+of+October+City%2C+Egypt</x:v>
      </x:c>
      <x:c r="V164" s="78" t="str">
        <x:v>https://zewailcity.edu.eg/</x:v>
      </x:c>
      <x:c r="W164" s="78" t="str">
        <x:v>Verified</x:v>
      </x:c>
      <x:c r="X164" s="78" t="str">
        <x:v>https://zewailcity.edu.eg/about-zewail-city</x:v>
      </x:c>
      <x:c r="Y164" s="78"/>
      <x:c r="Z164" s="78" t="str">
        <x:v>https://scu.eg/specialty-universities/</x:v>
      </x:c>
      <x:c r="AA164" s="78" t="str">
        <x:v>Supreme Council of Universities, Egypt</x:v>
      </x:c>
      <x:c r="AB164" s="78"/>
      <x:c r="AC164" s="78"/>
      <x:c r="AD164" s="78"/>
      <x:c r="AE164" s="78"/>
      <x:c r="AF164" s="78" t="str">
        <x:v>Official University Website</x:v>
      </x:c>
      <x:c r="AG164" s="78" t="str">
        <x:v>https://zewailcity.edu.eg/about-zewail-city</x:v>
      </x:c>
      <x:c r="AH164" s="78"/>
      <x:c r="AI164" s="78"/>
      <x:c r="AJ164" s="78" t="str">
        <x:v>Africa_Universities_Import_English_Complete_54_Countries(1)(1).xlsx</x:v>
      </x:c>
      <x:c r="AK164" s="78" t="str">
        <x:v>Africa-Phase1-Batch-016</x:v>
      </x:c>
      <x:c r="AL164" s="80" t="n">
        <x:v>46241</x:v>
      </x:c>
      <x:c r="AM164" s="42" t="n">
        <x:v>46241</x:v>
      </x:c>
      <x:c r="AN164" s="78" t="str">
        <x:v>Complete</x:v>
      </x:c>
      <x:c r="AO164" s="78" t="str">
        <x:v>Ready for Import</x:v>
      </x:c>
      <x:c r="AP164" s="78" t="str">
        <x:v>No Duplicate Found</x:v>
      </x:c>
      <x:c r="AQ164" s="78" t="str">
        <x:v>High</x:v>
      </x:c>
      <x:c r="AR164" s="78" t="str">
        <x:v>The cornerstone was laid in 2000, the project was officially relaunched and inaugurated in 2011, and Law No. 161 of 2012 established its final legal framework. Founded Year records the operational relaunch. Verified Institution Type is normalized to Specialized University.</x:v>
      </x:c>
    </x:row>
    <x:row r="165" ht="54" customHeight="1">
      <x:c r="A165" s="81" t="str">
        <x:v>INS-EGY-0103</x:v>
      </x:c>
      <x:c r="B165" s="81" t="str">
        <x:v>American University in Cairo</x:v>
      </x:c>
      <x:c r="C165" s="81" t="str">
        <x:v>Egypt</x:v>
      </x:c>
      <x:c r="D165" s="81" t="str">
        <x:v>EGY</x:v>
      </x:c>
      <x:c r="E165" s="81" t="str">
        <x:v>New Cairo</x:v>
      </x:c>
      <x:c r="F165" s="81" t="str">
        <x:v>University</x:v>
      </x:c>
      <x:c r="G165" s="81" t="str">
        <x:v>Nonprofit</x:v>
      </x:c>
      <x:c r="H165" s="81" t="str">
        <x:v>https://www.aucegypt.edu/</x:v>
      </x:c>
      <x:c r="I165" s="81" t="str">
        <x:v>https://scu.eg/</x:v>
      </x:c>
      <x:c r="J165" s="81" t="str">
        <x:v>The American University in Cairo</x:v>
      </x:c>
      <x:c r="K165" s="81" t="str">
        <x:v>الجامعة الأمريكية بالقاهرة</x:v>
      </x:c>
      <x:c r="L165" s="81" t="str">
        <x:v>AUC</x:v>
      </x:c>
      <x:c r="M165" s="81" t="str">
        <x:v>University</x:v>
      </x:c>
      <x:c r="N165" s="81" t="str">
        <x:v>Nonprofit</x:v>
      </x:c>
      <x:c r="O165" s="82" t="n">
        <x:v>1919</x:v>
      </x:c>
      <x:c r="P165" s="81" t="str">
        <x:v>The American University in Cairo is an independent nonprofit university headquartered at its New Cairo campus. Founded in 1919, it provides undergraduate and graduate education across the liberal arts, humanities, social sciences, business, science, and engineering. The university operates its principal modern campus in New Cairo while retaining a historic presence at Tahrir Square. Its official website documents its institutional history, academic mission, and current campus locations.</x:v>
      </x:c>
      <x:c r="Q165" s="81" t="str">
        <x:v>Africa</x:v>
      </x:c>
      <x:c r="R165" s="81" t="str">
        <x:v>Cairo Governorate</x:v>
      </x:c>
      <x:c r="S165" s="81" t="str">
        <x:v>New Cairo</x:v>
      </x:c>
      <x:c r="T165" s="81" t="str">
        <x:v>AUC Avenue, P.O. Box 74, New Cairo 11835, Egypt</x:v>
      </x:c>
      <x:c r="U165" s="81" t="str">
        <x:v>https://www.google.com/maps/search/?api=1&amp;query=The+American+University+in+Cairo%2C+New+Cairo%2C+Egypt</x:v>
      </x:c>
      <x:c r="V165" s="81" t="str">
        <x:v>https://www.aucegypt.edu/</x:v>
      </x:c>
      <x:c r="W165" s="81" t="str">
        <x:v>Verified</x:v>
      </x:c>
      <x:c r="X165" s="81" t="str">
        <x:v>https://www.aucegypt.edu/about/mission-and-history</x:v>
      </x:c>
      <x:c r="Y165" s="81"/>
      <x:c r="Z165" s="81" t="str">
        <x:v>https://scu.eg/</x:v>
      </x:c>
      <x:c r="AA165" s="81" t="str">
        <x:v>Supreme Council of Universities, Egypt</x:v>
      </x:c>
      <x:c r="AB165" s="81"/>
      <x:c r="AC165" s="81"/>
      <x:c r="AD165" s="81"/>
      <x:c r="AE165" s="81"/>
      <x:c r="AF165" s="81" t="str">
        <x:v>Official University Website</x:v>
      </x:c>
      <x:c r="AG165" s="81" t="str">
        <x:v>https://www.aucegypt.edu/about/mission-and-history</x:v>
      </x:c>
      <x:c r="AH165" s="81" t="str">
        <x:v>+20 2 2615 1000</x:v>
      </x:c>
      <x:c r="AI165" s="81"/>
      <x:c r="AJ165" s="81" t="str">
        <x:v>Africa_Universities_Import_English_Complete_54_Countries(1)(1).xlsx</x:v>
      </x:c>
      <x:c r="AK165" s="81" t="str">
        <x:v>Africa-Phase1-Batch-017</x:v>
      </x:c>
      <x:c r="AL165" s="83" t="n">
        <x:v>46241</x:v>
      </x:c>
      <x:c r="AM165" s="77" t="n">
        <x:v>46241</x:v>
      </x:c>
      <x:c r="AN165" s="81" t="str">
        <x:v>Complete</x:v>
      </x:c>
      <x:c r="AO165" s="81" t="str">
        <x:v>Ready for Import</x:v>
      </x:c>
      <x:c r="AP165" s="81" t="str">
        <x:v>No Duplicate Found</x:v>
      </x:c>
      <x:c r="AQ165" s="81" t="str">
        <x:v>High</x:v>
      </x:c>
      <x:c r="AR165" s="81" t="str">
        <x:v>Official history confirms founding in 1919. Main campus address and telephone are from the university's current contact page.</x:v>
      </x:c>
    </x:row>
    <x:row r="166" ht="54" customHeight="1">
      <x:c r="A166" s="84" t="str">
        <x:v>INS-EGY-0104</x:v>
      </x:c>
      <x:c r="B166" s="84" t="str">
        <x:v>Egypt-Japan University of Science and Technology</x:v>
      </x:c>
      <x:c r="C166" s="84" t="str">
        <x:v>Egypt</x:v>
      </x:c>
      <x:c r="D166" s="84" t="str">
        <x:v>EGY</x:v>
      </x:c>
      <x:c r="E166" s="84" t="str">
        <x:v>New Borg El Arab</x:v>
      </x:c>
      <x:c r="F166" s="84" t="str">
        <x:v>Technical University</x:v>
      </x:c>
      <x:c r="G166" s="84" t="str">
        <x:v>Public</x:v>
      </x:c>
      <x:c r="H166" s="84"/>
      <x:c r="I166" s="84" t="str">
        <x:v>https://scu.eg/</x:v>
      </x:c>
      <x:c r="J166" s="84" t="str">
        <x:v>Egypt-Japan University of Science and Technology</x:v>
      </x:c>
      <x:c r="K166" s="84" t="str">
        <x:v>الجامعة المصرية اليابانية للعلوم والتكنولوجيا</x:v>
      </x:c>
      <x:c r="L166" s="84" t="str">
        <x:v>E-JUST</x:v>
      </x:c>
      <x:c r="M166" s="84" t="str">
        <x:v>Technical University</x:v>
      </x:c>
      <x:c r="N166" s="84" t="str">
        <x:v>Public</x:v>
      </x:c>
      <x:c r="O166" s="85" t="n">
        <x:v>2009</x:v>
      </x:c>
      <x:c r="P166" s="84" t="str">
        <x:v>Egypt-Japan University of Science and Technology is a public research-oriented university in New Borg El Arab, Alexandria Governorate. It was established in 2009 through a partnership between the governments of Egypt and Japan. The university applies a Japanese-style, laboratory-centered educational model and offers programs in engineering, applied sciences, computing, business, humanities, and pharmacy. Its institutional mission emphasizes research, practical learning, multidisciplinary work, and cooperation with Japanese universities.</x:v>
      </x:c>
      <x:c r="Q166" s="84" t="str">
        <x:v>Africa</x:v>
      </x:c>
      <x:c r="R166" s="84" t="str">
        <x:v>Alexandria Governorate</x:v>
      </x:c>
      <x:c r="S166" s="84" t="str">
        <x:v>New Borg El Arab</x:v>
      </x:c>
      <x:c r="T166" s="84" t="str">
        <x:v>P.O. Box 179, New Borg El-Arab City 21934, Alexandria, Egypt</x:v>
      </x:c>
      <x:c r="U166" s="84" t="str">
        <x:v>https://www.google.com/maps/search/?api=1&amp;query=Egypt-Japan+University+of+Science+and+Technology%2C+New+Borg+El+Arab%2C+Egypt</x:v>
      </x:c>
      <x:c r="V166" s="84" t="str">
        <x:v>https://www.ejust.edu.eg/</x:v>
      </x:c>
      <x:c r="W166" s="84" t="str">
        <x:v>Verified</x:v>
      </x:c>
      <x:c r="X166" s="84" t="str">
        <x:v>https://www.ejust.edu.eg/about</x:v>
      </x:c>
      <x:c r="Y166" s="84"/>
      <x:c r="Z166" s="84" t="str">
        <x:v>https://scu.eg/</x:v>
      </x:c>
      <x:c r="AA166" s="84" t="str">
        <x:v>Supreme Council of Universities, Egypt</x:v>
      </x:c>
      <x:c r="AB166" s="84"/>
      <x:c r="AC166" s="84"/>
      <x:c r="AD166" s="84"/>
      <x:c r="AE166" s="84"/>
      <x:c r="AF166" s="84" t="str">
        <x:v>Official University Website</x:v>
      </x:c>
      <x:c r="AG166" s="84" t="str">
        <x:v>https://www.ejust.edu.eg/about</x:v>
      </x:c>
      <x:c r="AH166" s="84" t="str">
        <x:v>16448</x:v>
      </x:c>
      <x:c r="AI166" s="84"/>
      <x:c r="AJ166" s="84" t="str">
        <x:v>Africa_Universities_Import_English_Complete_54_Countries(1)(1).xlsx</x:v>
      </x:c>
      <x:c r="AK166" s="84" t="str">
        <x:v>Africa-Phase1-Batch-017</x:v>
      </x:c>
      <x:c r="AL166" s="86" t="n">
        <x:v>46241</x:v>
      </x:c>
      <x:c r="AM166" s="42" t="n">
        <x:v>46241</x:v>
      </x:c>
      <x:c r="AN166" s="84" t="str">
        <x:v>Complete</x:v>
      </x:c>
      <x:c r="AO166" s="84" t="str">
        <x:v>Ready for Import</x:v>
      </x:c>
      <x:c r="AP166" s="84" t="str">
        <x:v>No Duplicate Found</x:v>
      </x:c>
      <x:c r="AQ166" s="84" t="str">
        <x:v>High</x:v>
      </x:c>
      <x:c r="AR166" s="84" t="str">
        <x:v>Official university source confirms establishment in March 2009 and the New Borg El Arab location.</x:v>
      </x:c>
    </x:row>
    <x:row r="167" ht="54" customHeight="1">
      <x:c r="A167" s="81" t="str">
        <x:v>INS-EGY-0105</x:v>
      </x:c>
      <x:c r="B167" s="81" t="str">
        <x:v>German International University</x:v>
      </x:c>
      <x:c r="C167" s="81" t="str">
        <x:v>Egypt</x:v>
      </x:c>
      <x:c r="D167" s="81" t="str">
        <x:v>EGY</x:v>
      </x:c>
      <x:c r="E167" s="81" t="str">
        <x:v>New Administrative Capital</x:v>
      </x:c>
      <x:c r="F167" s="81" t="str">
        <x:v>University</x:v>
      </x:c>
      <x:c r="G167" s="81" t="str">
        <x:v>Private</x:v>
      </x:c>
      <x:c r="H167" s="81"/>
      <x:c r="I167" s="81" t="str">
        <x:v>https://scu.eg/</x:v>
      </x:c>
      <x:c r="J167" s="81" t="str">
        <x:v>German International University</x:v>
      </x:c>
      <x:c r="K167" s="81" t="str">
        <x:v>الجامعة الألمانية الدولية</x:v>
      </x:c>
      <x:c r="L167" s="81" t="str">
        <x:v>GIU</x:v>
      </x:c>
      <x:c r="M167" s="81" t="str">
        <x:v>University</x:v>
      </x:c>
      <x:c r="N167" s="81" t="str">
        <x:v>Private</x:v>
      </x:c>
      <x:c r="O167" s="82" t="n">
        <x:v>2019</x:v>
      </x:c>
      <x:c r="P167" s="81" t="str">
        <x:v>German International University is a private university headquartered in Egypt's New Administrative Capital. It was established under Presidential Decree No. 55 of 2019 following Egyptian-German agreements. The university offers bachelor's, master's, and doctoral degrees using German-oriented academic standards in areas including engineering, computer science, design, business, architecture, pharmaceutical engineering, and biotechnology. Its official institutional pages confirm the headquarters and the legal basis for its establishment.</x:v>
      </x:c>
      <x:c r="Q167" s="81" t="str">
        <x:v>Africa</x:v>
      </x:c>
      <x:c r="R167" s="81" t="str">
        <x:v>Cairo Governorate</x:v>
      </x:c>
      <x:c r="S167" s="81" t="str">
        <x:v>New Administrative Capital</x:v>
      </x:c>
      <x:c r="T167" s="81" t="str">
        <x:v>New Administrative Capital, Egypt</x:v>
      </x:c>
      <x:c r="U167" s="81" t="str">
        <x:v>https://www.google.com/maps/search/?api=1&amp;query=German+International+University%2C+New+Administrative+Capital%2C+Egypt</x:v>
      </x:c>
      <x:c r="V167" s="81" t="str">
        <x:v>https://www.giu-uni.de/</x:v>
      </x:c>
      <x:c r="W167" s="81" t="str">
        <x:v>Verified</x:v>
      </x:c>
      <x:c r="X167" s="81" t="str">
        <x:v>https://giu-uni.de/en/about-giu/establishment.aspx</x:v>
      </x:c>
      <x:c r="Y167" s="81"/>
      <x:c r="Z167" s="81" t="str">
        <x:v>https://scu.eg/</x:v>
      </x:c>
      <x:c r="AA167" s="81" t="str">
        <x:v>Supreme Council of Universities, Egypt</x:v>
      </x:c>
      <x:c r="AB167" s="81"/>
      <x:c r="AC167" s="81"/>
      <x:c r="AD167" s="81"/>
      <x:c r="AE167" s="81"/>
      <x:c r="AF167" s="81" t="str">
        <x:v>Official University Website</x:v>
      </x:c>
      <x:c r="AG167" s="81" t="str">
        <x:v>https://giu-uni.de/en/about-giu/establishment.aspx</x:v>
      </x:c>
      <x:c r="AH167" s="81"/>
      <x:c r="AI167" s="81"/>
      <x:c r="AJ167" s="81" t="str">
        <x:v>Africa_Universities_Import_English_Complete_54_Countries(1)(1).xlsx</x:v>
      </x:c>
      <x:c r="AK167" s="81" t="str">
        <x:v>Africa-Phase1-Batch-017</x:v>
      </x:c>
      <x:c r="AL167" s="83" t="n">
        <x:v>46241</x:v>
      </x:c>
      <x:c r="AM167" s="77" t="n">
        <x:v>46241</x:v>
      </x:c>
      <x:c r="AN167" s="81" t="str">
        <x:v>Complete</x:v>
      </x:c>
      <x:c r="AO167" s="81" t="str">
        <x:v>Ready for Import</x:v>
      </x:c>
      <x:c r="AP167" s="81" t="str">
        <x:v>No Duplicate Found</x:v>
      </x:c>
      <x:c r="AQ167" s="81" t="str">
        <x:v>High</x:v>
      </x:c>
      <x:c r="AR167" s="81" t="str">
        <x:v>Founded Year follows Presidential Decree No. 55 of 2019. The university identifies its headquarters as the New Administrative Capital.</x:v>
      </x:c>
    </x:row>
    <x:row r="168" ht="54" customHeight="1">
      <x:c r="A168" s="84" t="str">
        <x:v>INS-EGY-0106</x:v>
      </x:c>
      <x:c r="B168" s="84" t="str">
        <x:v>ESLSCA University</x:v>
      </x:c>
      <x:c r="C168" s="84" t="str">
        <x:v>Egypt</x:v>
      </x:c>
      <x:c r="D168" s="84" t="str">
        <x:v>EGY</x:v>
      </x:c>
      <x:c r="E168" s="84" t="str">
        <x:v>Giza</x:v>
      </x:c>
      <x:c r="F168" s="84" t="str">
        <x:v>University</x:v>
      </x:c>
      <x:c r="G168" s="84" t="str">
        <x:v>Private</x:v>
      </x:c>
      <x:c r="H168" s="84"/>
      <x:c r="I168" s="84" t="str">
        <x:v>https://scu.eg/</x:v>
      </x:c>
      <x:c r="J168" s="84" t="str">
        <x:v>ESLSCA University</x:v>
      </x:c>
      <x:c r="K168" s="84" t="str">
        <x:v>جامعة اسلسكا مصر</x:v>
      </x:c>
      <x:c r="L168" s="84" t="str">
        <x:v>ESLSCA</x:v>
      </x:c>
      <x:c r="M168" s="84" t="str">
        <x:v>University</x:v>
      </x:c>
      <x:c r="N168" s="84" t="str">
        <x:v>Private</x:v>
      </x:c>
      <x:c r="O168" s="85" t="n">
        <x:v>2017</x:v>
      </x:c>
      <x:c r="P168" s="84" t="str">
        <x:v>ESLSCA University is a private higher-education institution operating in Giza, Egypt, with programs centered on business, management, computing, and related professional fields. Its Egyptian institutional status was formalized by Presidential Decree No. 597 of 2017, while ESLSCA educational activity in Egypt predates that decree. The university's main Egyptian campus is located at Pyramids Heights on the Cairo-Alexandria Desert Road, and its official site provides current academic and institutional information.</x:v>
      </x:c>
      <x:c r="Q168" s="84" t="str">
        <x:v>Africa</x:v>
      </x:c>
      <x:c r="R168" s="84" t="str">
        <x:v>Giza Governorate</x:v>
      </x:c>
      <x:c r="S168" s="84" t="str">
        <x:v>Giza</x:v>
      </x:c>
      <x:c r="T168" s="84" t="str">
        <x:v>Pyramids Heights, Building B06, Km 22 Cairo-Alexandria Desert Road, Giza, Egypt</x:v>
      </x:c>
      <x:c r="U168" s="84" t="str">
        <x:v>https://www.google.com/maps/search/?api=1&amp;query=ESLSCA+University%2C+Giza%2C+Egypt</x:v>
      </x:c>
      <x:c r="V168" s="84" t="str">
        <x:v>https://eslsca.edu.eg/</x:v>
      </x:c>
      <x:c r="W168" s="84" t="str">
        <x:v>Verified</x:v>
      </x:c>
      <x:c r="X168" s="84" t="str">
        <x:v>https://eslsca.edu.eg/eslsca-at-a-glance/dicover-esclsca</x:v>
      </x:c>
      <x:c r="Y168" s="84"/>
      <x:c r="Z168" s="84" t="str">
        <x:v>https://scu.eg/private_universities/%D8%AC%D8%A7%D9%85%D8%B9%D8%A9-%D8%A7%D8%B3%D9%84%D8%B3%D9%83%D8%A7-%D9%85%D8%B5%D8%B1/</x:v>
      </x:c>
      <x:c r="AA168" s="84" t="str">
        <x:v>Supreme Council of Universities, Egypt</x:v>
      </x:c>
      <x:c r="AB168" s="84"/>
      <x:c r="AC168" s="84"/>
      <x:c r="AD168" s="84"/>
      <x:c r="AE168" s="84"/>
      <x:c r="AF168" s="84" t="str">
        <x:v>Official University Website</x:v>
      </x:c>
      <x:c r="AG168" s="84" t="str">
        <x:v>https://eslsca.edu.eg/eslsca-at-a-glance/dicover-esclsca</x:v>
      </x:c>
      <x:c r="AH168" s="84" t="str">
        <x:v>19298</x:v>
      </x:c>
      <x:c r="AI168" s="84"/>
      <x:c r="AJ168" s="84" t="str">
        <x:v>Africa_Universities_Import_English_Complete_54_Countries(1)(1).xlsx</x:v>
      </x:c>
      <x:c r="AK168" s="84" t="str">
        <x:v>Africa-Phase1-Batch-017</x:v>
      </x:c>
      <x:c r="AL168" s="86" t="n">
        <x:v>46241</x:v>
      </x:c>
      <x:c r="AM168" s="42" t="n">
        <x:v>46242</x:v>
      </x:c>
      <x:c r="AN168" s="84" t="str">
        <x:v>Complete</x:v>
      </x:c>
      <x:c r="AO168" s="84" t="str">
        <x:v>Ready for Import</x:v>
      </x:c>
      <x:c r="AP168" s="84" t="str">
        <x:v>No Duplicate Found</x:v>
      </x:c>
      <x:c r="AQ168" s="84" t="str">
        <x:v>High</x:v>
      </x:c>
      <x:c r="AR168" s="84" t="str">
        <x:v>The Supreme Council of Universities uses the Arabic institutional name جامعة اسلسكا مصر. Existing 2017 Egyptian institutional-decree date, official website and Pyramids Heights campus data remain verified.</x:v>
      </x:c>
    </x:row>
    <x:row r="169" ht="54" customHeight="1">
      <x:c r="A169" s="81" t="str">
        <x:v>INS-EGY-0107</x:v>
      </x:c>
      <x:c r="B169" s="81" t="str">
        <x:v>Berlin University in El Gouna</x:v>
      </x:c>
      <x:c r="C169" s="81" t="str">
        <x:v>Egypt</x:v>
      </x:c>
      <x:c r="D169" s="81" t="str">
        <x:v>EGY</x:v>
      </x:c>
      <x:c r="E169" s="81" t="str">
        <x:v>El Gouna</x:v>
      </x:c>
      <x:c r="F169" s="81" t="str">
        <x:v>University</x:v>
      </x:c>
      <x:c r="G169" s="81" t="str">
        <x:v>Private</x:v>
      </x:c>
      <x:c r="H169" s="81"/>
      <x:c r="I169" s="81" t="str">
        <x:v>https://scu.eg/</x:v>
      </x:c>
      <x:c r="J169" s="81" t="str">
        <x:v>TU Berlin Campus El Gouna</x:v>
      </x:c>
      <x:c r="K169" s="81" t="str">
        <x:v>Technische Universität Berlin – Campus El Gouna</x:v>
      </x:c>
      <x:c r="L169" s="81"/>
      <x:c r="M169" s="81" t="str">
        <x:v>University Institute</x:v>
      </x:c>
      <x:c r="N169" s="81" t="str">
        <x:v>International</x:v>
      </x:c>
      <x:c r="O169" s="82" t="n">
        <x:v>2012</x:v>
      </x:c>
      <x:c r="P169" s="81" t="str">
        <x:v>TU Berlin Campus El Gouna was a satellite campus and central institute of Technische Universität Berlin in El Gouna on Egypt's Red Sea coast. It began in 2012 as a transnational education and research project focused on water, energy, urban development, and related engineering fields. The official TU Berlin history page states that the campus was closed in 2022. It should therefore not be treated as a currently active independent Egyptian university.</x:v>
      </x:c>
      <x:c r="Q169" s="81" t="str">
        <x:v>Africa</x:v>
      </x:c>
      <x:c r="R169" s="81" t="str">
        <x:v>Red Sea Governorate</x:v>
      </x:c>
      <x:c r="S169" s="81" t="str">
        <x:v>El Gouna</x:v>
      </x:c>
      <x:c r="T169" s="81" t="str">
        <x:v>El Gouna, Red Sea Governorate, Egypt</x:v>
      </x:c>
      <x:c r="U169" s="81" t="str">
        <x:v>https://www.google.com/maps/search/?api=1&amp;query=TU+Berlin+Campus+El+Gouna%2C+El+Gouna%2C+Egypt</x:v>
      </x:c>
      <x:c r="V169" s="81" t="str">
        <x:v>https://www.tu.berlin/en/about/history/campus-elgouna/</x:v>
      </x:c>
      <x:c r="W169" s="81" t="str">
        <x:v>Website Unavailable</x:v>
      </x:c>
      <x:c r="X169" s="81" t="str">
        <x:v>https://www.tu.berlin/en/about/history/campus-elgouna/</x:v>
      </x:c>
      <x:c r="Y169" s="81"/>
      <x:c r="Z169" s="81" t="str">
        <x:v>https://scu.eg/</x:v>
      </x:c>
      <x:c r="AA169" s="81" t="str">
        <x:v>Supreme Council of Universities, Egypt</x:v>
      </x:c>
      <x:c r="AB169" s="81"/>
      <x:c r="AC169" s="81"/>
      <x:c r="AD169" s="81"/>
      <x:c r="AE169" s="81"/>
      <x:c r="AF169" s="81" t="str">
        <x:v>Official University Website</x:v>
      </x:c>
      <x:c r="AG169" s="81" t="str">
        <x:v>https://www.tu.berlin/en/about/history/campus-elgouna/</x:v>
      </x:c>
      <x:c r="AH169" s="81"/>
      <x:c r="AI169" s="81"/>
      <x:c r="AJ169" s="81" t="str">
        <x:v>Africa_Universities_Import_English_Complete_54_Countries(1)(1).xlsx</x:v>
      </x:c>
      <x:c r="AK169" s="81" t="str">
        <x:v>Africa-Phase1-Batch-017</x:v>
      </x:c>
      <x:c r="AL169" s="83" t="n">
        <x:v>46241</x:v>
      </x:c>
      <x:c r="AM169" s="77" t="n">
        <x:v>46244</x:v>
      </x:c>
      <x:c r="AN169" s="81" t="str">
        <x:v>Identity Review Required</x:v>
      </x:c>
      <x:c r="AO169" s="81" t="str">
        <x:v>Rejected</x:v>
      </x:c>
      <x:c r="AP169" s="81" t="str">
        <x:v>No Duplicate Found</x:v>
      </x:c>
      <x:c r="AQ169" s="81" t="str">
        <x:v>High</x:v>
      </x:c>
      <x:c r="AR169" s="81" t="str">
        <x:v>TU Berlin's official historical page verifies that Campus El Gouna operated from 2012 to 2022 and is closed. The URL is retained as the authoritative historical source, not as an active campus website. Original source fields remain unchanged. [WEAK-REMEDIATION B100-01 | 2026-08-10] No additional evidence-backed structured value could be promoted from the official/government evidence already attached to this record. Identity-review/rejection disposition was retained; no ambiguous or historical/dependent record was converted into an active institution. [FINAL-WEAK-REENRICHMENT | 2026-08-10] TU Berlin's official historical page was rechecked and continues to confirm operation from 2012 until closure in 2022. The record remains Rejected / Identity Review Required as a closed historical satellite campus and is not converted into an active Egyptian university.</x:v>
      </x:c>
    </x:row>
    <x:row r="170" ht="54" customHeight="1">
      <x:c r="A170" s="84" t="str">
        <x:v>INS-EGY-0108</x:v>
      </x:c>
      <x:c r="B170" s="84" t="str">
        <x:v>Senghor University</x:v>
      </x:c>
      <x:c r="C170" s="84" t="str">
        <x:v>Egypt</x:v>
      </x:c>
      <x:c r="D170" s="84" t="str">
        <x:v>EGY</x:v>
      </x:c>
      <x:c r="E170" s="84" t="str">
        <x:v>Alexandria</x:v>
      </x:c>
      <x:c r="F170" s="84" t="str">
        <x:v>University</x:v>
      </x:c>
      <x:c r="G170" s="84" t="str">
        <x:v>International</x:v>
      </x:c>
      <x:c r="H170" s="84"/>
      <x:c r="I170" s="84" t="str">
        <x:v>https://scu.eg/</x:v>
      </x:c>
      <x:c r="J170" s="84" t="str">
        <x:v>Senghor University</x:v>
      </x:c>
      <x:c r="K170" s="84" t="str">
        <x:v>Université Senghor</x:v>
      </x:c>
      <x:c r="L170" s="84"/>
      <x:c r="M170" s="84" t="str">
        <x:v>University</x:v>
      </x:c>
      <x:c r="N170" s="84" t="str">
        <x:v>International</x:v>
      </x:c>
      <x:c r="O170" s="85" t="n">
        <x:v>1990</x:v>
      </x:c>
      <x:c r="P170" s="84" t="str">
        <x:v>Senghor University is an international Francophone university established in Alexandria in 1990. It provides postgraduate education and professional development with a focus on sustainable development and public-sector capacity across Africa. Since October 2025, the university has operated from a new headquarters in New Borg El Arab, Alexandria Governorate, replacing its previous central Alexandria location. The current official campus page confirms the relocation, founding year, address, and contact information.</x:v>
      </x:c>
      <x:c r="Q170" s="84" t="str">
        <x:v>Africa</x:v>
      </x:c>
      <x:c r="R170" s="84" t="str">
        <x:v>Alexandria Governorate</x:v>
      </x:c>
      <x:c r="S170" s="84" t="str">
        <x:v>New Borg El Arab</x:v>
      </x:c>
      <x:c r="T170" s="84" t="str">
        <x:v>New City of Borg El-Arab 5220220, Egypt</x:v>
      </x:c>
      <x:c r="U170" s="84" t="str">
        <x:v>https://www.google.com/maps/search/?api=1&amp;query=Senghor+University%2C+New+Borg+El+Arab%2C+Egypt</x:v>
      </x:c>
      <x:c r="V170" s="84" t="str">
        <x:v>https://usenghor-francophonie.org/en/</x:v>
      </x:c>
      <x:c r="W170" s="84" t="str">
        <x:v>Verified</x:v>
      </x:c>
      <x:c r="X170" s="84" t="str">
        <x:v>https://usenghor-francophonie.org/en/siege</x:v>
      </x:c>
      <x:c r="Y170" s="84"/>
      <x:c r="Z170" s="84" t="str">
        <x:v>https://scu.eg/</x:v>
      </x:c>
      <x:c r="AA170" s="84" t="str">
        <x:v>Supreme Council of Universities, Egypt</x:v>
      </x:c>
      <x:c r="AB170" s="84"/>
      <x:c r="AC170" s="84"/>
      <x:c r="AD170" s="84"/>
      <x:c r="AE170" s="84"/>
      <x:c r="AF170" s="84" t="str">
        <x:v>Official University Website</x:v>
      </x:c>
      <x:c r="AG170" s="84" t="str">
        <x:v>https://usenghor-francophonie.org/en/siege</x:v>
      </x:c>
      <x:c r="AH170" s="84" t="str">
        <x:v>+20 3 484 3504</x:v>
      </x:c>
      <x:c r="AI170" s="84"/>
      <x:c r="AJ170" s="84" t="str">
        <x:v>Africa_Universities_Import_English_Complete_54_Countries(1)(1).xlsx</x:v>
      </x:c>
      <x:c r="AK170" s="84" t="str">
        <x:v>Africa-Phase1-Batch-017</x:v>
      </x:c>
      <x:c r="AL170" s="86" t="n">
        <x:v>46241</x:v>
      </x:c>
      <x:c r="AM170" s="42" t="n">
        <x:v>46241</x:v>
      </x:c>
      <x:c r="AN170" s="84" t="str">
        <x:v>Complete</x:v>
      </x:c>
      <x:c r="AO170" s="84" t="str">
        <x:v>Ready for Import</x:v>
      </x:c>
      <x:c r="AP170" s="84" t="str">
        <x:v>No Duplicate Found</x:v>
      </x:c>
      <x:c r="AQ170" s="84" t="str">
        <x:v>High</x:v>
      </x:c>
      <x:c r="AR170" s="84" t="str">
        <x:v>Verified City differs from the original imported Alexandria value because the university moved to its new Borg El Arab headquarters in October 2025.</x:v>
      </x:c>
    </x:row>
    <x:row r="171" ht="54" customHeight="1">
      <x:c r="A171" s="81" t="str">
        <x:v>INS-EGY-0109</x:v>
      </x:c>
      <x:c r="B171" s="81" t="str">
        <x:v>Arab Academy for Science, Technology and Maritime Transport</x:v>
      </x:c>
      <x:c r="C171" s="81" t="str">
        <x:v>Egypt</x:v>
      </x:c>
      <x:c r="D171" s="81" t="str">
        <x:v>EGY</x:v>
      </x:c>
      <x:c r="E171" s="81" t="str">
        <x:v>Alexandria</x:v>
      </x:c>
      <x:c r="F171" s="81" t="str">
        <x:v>University Academy</x:v>
      </x:c>
      <x:c r="G171" s="81" t="str">
        <x:v>International</x:v>
      </x:c>
      <x:c r="H171" s="81"/>
      <x:c r="I171" s="81" t="str">
        <x:v>https://scu.eg/</x:v>
      </x:c>
      <x:c r="J171" s="81" t="str">
        <x:v>Arab Academy for Science, Technology and Maritime Transport</x:v>
      </x:c>
      <x:c r="K171" s="81" t="str">
        <x:v>الأكاديمية العربية للعلوم والتكنولوجيا والنقل البحري</x:v>
      </x:c>
      <x:c r="L171" s="81" t="str">
        <x:v>AASTMT</x:v>
      </x:c>
      <x:c r="M171" s="81" t="str">
        <x:v>Specialized University</x:v>
      </x:c>
      <x:c r="N171" s="81" t="str">
        <x:v>International</x:v>
      </x:c>
      <x:c r="O171" s="82" t="n">
        <x:v>1972</x:v>
      </x:c>
      <x:c r="P171" s="81" t="str">
        <x:v>The Arab Academy for Science, Technology and Maritime Transport is a specialized organization of the League of Arab States headquartered in Alexandria, Egypt. It began academic activity in Alexandria in 1972 and has developed education and research in maritime transport, engineering, computing, management, logistics, and related fields. The academy operates multiple campuses, while Alexandria remains its historic headquarters. Its official institutional history documents its regional legal character and development since 1972.</x:v>
      </x:c>
      <x:c r="Q171" s="81" t="str">
        <x:v>Africa</x:v>
      </x:c>
      <x:c r="R171" s="81" t="str">
        <x:v>Alexandria Governorate</x:v>
      </x:c>
      <x:c r="S171" s="81" t="str">
        <x:v>Alexandria</x:v>
      </x:c>
      <x:c r="T171" s="81" t="str">
        <x:v>Abu Qir, Alexandria, Egypt</x:v>
      </x:c>
      <x:c r="U171" s="81" t="str">
        <x:v>https://www.google.com/maps/search/?api=1&amp;query=Arab+Academy+for+Science%2C+Technology+and+Maritime+Transport%2C+Alexandria%2C+Egypt</x:v>
      </x:c>
      <x:c r="V171" s="81" t="str">
        <x:v>https://www.aast.edu/en/</x:v>
      </x:c>
      <x:c r="W171" s="81" t="str">
        <x:v>Verified</x:v>
      </x:c>
      <x:c r="X171" s="81" t="str">
        <x:v>https://ec.aast.edu/contenttemp.php?page_id=100019</x:v>
      </x:c>
      <x:c r="Y171" s="81"/>
      <x:c r="Z171" s="81" t="str">
        <x:v>https://scu.eg/</x:v>
      </x:c>
      <x:c r="AA171" s="81" t="str">
        <x:v>Supreme Council of Universities, Egypt</x:v>
      </x:c>
      <x:c r="AB171" s="81"/>
      <x:c r="AC171" s="81"/>
      <x:c r="AD171" s="81"/>
      <x:c r="AE171" s="81"/>
      <x:c r="AF171" s="81" t="str">
        <x:v>Official University Website</x:v>
      </x:c>
      <x:c r="AG171" s="81" t="str">
        <x:v>https://ec.aast.edu/contenttemp.php?page_id=100019</x:v>
      </x:c>
      <x:c r="AH171" s="81"/>
      <x:c r="AI171" s="81"/>
      <x:c r="AJ171" s="81" t="str">
        <x:v>Africa_Universities_Import_English_Complete_54_Countries(1)(1).xlsx</x:v>
      </x:c>
      <x:c r="AK171" s="81" t="str">
        <x:v>Africa-Phase1-Batch-017</x:v>
      </x:c>
      <x:c r="AL171" s="83" t="n">
        <x:v>46241</x:v>
      </x:c>
      <x:c r="AM171" s="77" t="n">
        <x:v>46241</x:v>
      </x:c>
      <x:c r="AN171" s="81" t="str">
        <x:v>Complete</x:v>
      </x:c>
      <x:c r="AO171" s="81" t="str">
        <x:v>Ready for Import</x:v>
      </x:c>
      <x:c r="AP171" s="81" t="str">
        <x:v>No Duplicate Found</x:v>
      </x:c>
      <x:c r="AQ171" s="81" t="str">
        <x:v>High</x:v>
      </x:c>
      <x:c r="AR171" s="81" t="str">
        <x:v>Original Institution Type 'University Academy' is normalized to the approved value Specialized University. Ownership is International because AASTMT is a League of Arab States specialized organization.</x:v>
      </x:c>
    </x:row>
    <x:row r="172" ht="54" customHeight="1">
      <x:c r="A172" s="84" t="str">
        <x:v>INS-EGY-0110</x:v>
      </x:c>
      <x:c r="B172" s="84" t="str">
        <x:v>Arab Open University - Egypt</x:v>
      </x:c>
      <x:c r="C172" s="84" t="str">
        <x:v>Egypt</x:v>
      </x:c>
      <x:c r="D172" s="84" t="str">
        <x:v>EGY</x:v>
      </x:c>
      <x:c r="E172" s="84" t="str">
        <x:v>El Shorouk</x:v>
      </x:c>
      <x:c r="F172" s="84" t="str">
        <x:v>Open University</x:v>
      </x:c>
      <x:c r="G172" s="84" t="str">
        <x:v>Private</x:v>
      </x:c>
      <x:c r="H172" s="84"/>
      <x:c r="I172" s="84" t="str">
        <x:v>https://scu.eg/</x:v>
      </x:c>
      <x:c r="J172" s="84" t="str">
        <x:v>Arab Open University - Egypt</x:v>
      </x:c>
      <x:c r="K172" s="84" t="str">
        <x:v>الجامعة العربية المفتوحة - مصر</x:v>
      </x:c>
      <x:c r="L172" s="84" t="str">
        <x:v>AOU</x:v>
      </x:c>
      <x:c r="M172" s="84" t="str">
        <x:v>University</x:v>
      </x:c>
      <x:c r="N172" s="84" t="str">
        <x:v>Nonprofit</x:v>
      </x:c>
      <x:c r="O172" s="85" t="n">
        <x:v>2002</x:v>
      </x:c>
      <x:c r="P172" s="84" t="str">
        <x:v>Arab Open University - Egypt is the Egyptian branch of the Arab Open University network and operates as a nonprofit higher-education institution. Established in 2002, it uses a flexible blended and open-learning model and maintains academic collaboration with The Open University in the United Kingdom. The Egypt branch is based in El Shorouk City on the Cairo-Suez Road and offers undergraduate and postgraduate study through the wider AOU academic framework.</x:v>
      </x:c>
      <x:c r="Q172" s="84" t="str">
        <x:v>Africa</x:v>
      </x:c>
      <x:c r="R172" s="84" t="str">
        <x:v>Cairo Governorate</x:v>
      </x:c>
      <x:c r="S172" s="84" t="str">
        <x:v>El Shorouk</x:v>
      </x:c>
      <x:c r="T172" s="84" t="str">
        <x:v>El-Shorouk City, Km 37 Cairo-Suez Road, P.O. Box 51, behind City Hall, El-Shorouk, Cairo, Egypt</x:v>
      </x:c>
      <x:c r="U172" s="84" t="str">
        <x:v>https://www.google.com/maps/search/?api=1&amp;query=Arab+Open+University+-+Egypt%2C+El+Shorouk%2C+Egypt</x:v>
      </x:c>
      <x:c r="V172" s="84" t="str">
        <x:v>https://www.aou.edu.eg/</x:v>
      </x:c>
      <x:c r="W172" s="84" t="str">
        <x:v>Verified</x:v>
      </x:c>
      <x:c r="X172" s="84" t="str">
        <x:v>https://www.aou.edu.eg/about/Pages/default.aspx</x:v>
      </x:c>
      <x:c r="Y172" s="84"/>
      <x:c r="Z172" s="84" t="str">
        <x:v>https://scu.eg/</x:v>
      </x:c>
      <x:c r="AA172" s="84" t="str">
        <x:v>Supreme Council of Universities, Egypt</x:v>
      </x:c>
      <x:c r="AB172" s="84"/>
      <x:c r="AC172" s="84"/>
      <x:c r="AD172" s="84"/>
      <x:c r="AE172" s="84"/>
      <x:c r="AF172" s="84" t="str">
        <x:v>Official University Website</x:v>
      </x:c>
      <x:c r="AG172" s="84" t="str">
        <x:v>https://www.aou.edu.eg/about/Pages/default.aspx</x:v>
      </x:c>
      <x:c r="AH172" s="84" t="str">
        <x:v>+20 2 2689 0500</x:v>
      </x:c>
      <x:c r="AI172" s="84"/>
      <x:c r="AJ172" s="84" t="str">
        <x:v>Africa_Universities_Import_English_Complete_54_Countries(1)(1).xlsx</x:v>
      </x:c>
      <x:c r="AK172" s="84" t="str">
        <x:v>Africa-Phase1-Batch-017</x:v>
      </x:c>
      <x:c r="AL172" s="86" t="n">
        <x:v>46241</x:v>
      </x:c>
      <x:c r="AM172" s="42" t="n">
        <x:v>46241</x:v>
      </x:c>
      <x:c r="AN172" s="84" t="str">
        <x:v>Complete</x:v>
      </x:c>
      <x:c r="AO172" s="84" t="str">
        <x:v>Ready for Import</x:v>
      </x:c>
      <x:c r="AP172" s="84" t="str">
        <x:v>No Duplicate Found</x:v>
      </x:c>
      <x:c r="AQ172" s="84" t="str">
        <x:v>High</x:v>
      </x:c>
      <x:c r="AR172" s="84" t="str">
        <x:v>Verified Ownership is Nonprofit based on the official Egypt branch description. Original 'Open University' type is normalized to the approved value University.</x:v>
      </x:c>
    </x:row>
    <x:row r="173" ht="54" customHeight="1">
      <x:c r="A173" s="81" t="str">
        <x:v>INS-EGY-0111</x:v>
      </x:c>
      <x:c r="B173" s="81" t="str">
        <x:v>New Cairo Technological University</x:v>
      </x:c>
      <x:c r="C173" s="81" t="str">
        <x:v>Egypt</x:v>
      </x:c>
      <x:c r="D173" s="81" t="str">
        <x:v>EGY</x:v>
      </x:c>
      <x:c r="E173" s="81" t="str">
        <x:v>New Cairo</x:v>
      </x:c>
      <x:c r="F173" s="81" t="str">
        <x:v>Technical University</x:v>
      </x:c>
      <x:c r="G173" s="81" t="str">
        <x:v>Public</x:v>
      </x:c>
      <x:c r="H173" s="81"/>
      <x:c r="I173" s="81" t="str">
        <x:v>https://scu.eg/</x:v>
      </x:c>
      <x:c r="J173" s="81" t="str">
        <x:v>New Cairo Technological University</x:v>
      </x:c>
      <x:c r="K173" s="81" t="str">
        <x:v>جامعة القاهرة الجديدة التكنولوجية</x:v>
      </x:c>
      <x:c r="L173" s="81" t="str">
        <x:v>NCTU</x:v>
      </x:c>
      <x:c r="M173" s="81" t="str">
        <x:v>Technical University</x:v>
      </x:c>
      <x:c r="N173" s="81" t="str">
        <x:v>Public</x:v>
      </x:c>
      <x:c r="O173" s="82" t="n">
        <x:v>2019</x:v>
      </x:c>
      <x:c r="P173" s="81" t="str">
        <x:v>New Cairo Technological University is a public technological university in New Cairo established in 2019 under Egypt's Law No. 72 of 2019 governing technological universities. It provides applied technological education through a pathway that can lead to advanced technical diplomas and bachelor's degrees in technology. The university emphasizes practical training and industry-oriented skills, forming part of Egypt's national technological higher-education system and its expansion of applied education.</x:v>
      </x:c>
      <x:c r="Q173" s="81" t="str">
        <x:v>Africa</x:v>
      </x:c>
      <x:c r="R173" s="81" t="str">
        <x:v>Cairo Governorate</x:v>
      </x:c>
      <x:c r="S173" s="81" t="str">
        <x:v>New Cairo</x:v>
      </x:c>
      <x:c r="T173" s="81" t="str">
        <x:v>New Cairo, Cairo Governorate, Egypt</x:v>
      </x:c>
      <x:c r="U173" s="81" t="str">
        <x:v>https://www.google.com/maps/search/?api=1&amp;query=New+Cairo+Technological+University%2C+New+Cairo%2C+Egypt</x:v>
      </x:c>
      <x:c r="V173" s="81" t="str">
        <x:v>https://nctu.edu.eg/</x:v>
      </x:c>
      <x:c r="W173" s="81" t="str">
        <x:v>Verified</x:v>
      </x:c>
      <x:c r="X173" s="81" t="str">
        <x:v>https://nctu.edu.eg/en/home-page/</x:v>
      </x:c>
      <x:c r="Y173" s="81"/>
      <x:c r="Z173" s="81" t="str">
        <x:v>https://mohesr.gov.eg/en/all-news/minister-of-higher-education-reviews-report-on-the-performance-of-technological-universities</x:v>
      </x:c>
      <x:c r="AA173" s="81" t="str">
        <x:v>Ministry of Higher Education and Scientific Research, Egypt</x:v>
      </x:c>
      <x:c r="AB173" s="81"/>
      <x:c r="AC173" s="81"/>
      <x:c r="AD173" s="81"/>
      <x:c r="AE173" s="81"/>
      <x:c r="AF173" s="81" t="str">
        <x:v>Official University Website</x:v>
      </x:c>
      <x:c r="AG173" s="81" t="str">
        <x:v>https://nctu.edu.eg/en/home-page/</x:v>
      </x:c>
      <x:c r="AH173" s="81"/>
      <x:c r="AI173" s="81"/>
      <x:c r="AJ173" s="81" t="str">
        <x:v>Africa_Universities_Import_English_Complete_54_Countries(1)(1).xlsx</x:v>
      </x:c>
      <x:c r="AK173" s="81" t="str">
        <x:v>Africa-Phase1-Batch-017</x:v>
      </x:c>
      <x:c r="AL173" s="83" t="n">
        <x:v>46241</x:v>
      </x:c>
      <x:c r="AM173" s="77" t="n">
        <x:v>46241</x:v>
      </x:c>
      <x:c r="AN173" s="81" t="str">
        <x:v>Complete</x:v>
      </x:c>
      <x:c r="AO173" s="81" t="str">
        <x:v>Ready for Import</x:v>
      </x:c>
      <x:c r="AP173" s="81" t="str">
        <x:v>No Duplicate Found</x:v>
      </x:c>
      <x:c r="AQ173" s="81" t="str">
        <x:v>High</x:v>
      </x:c>
      <x:c r="AR173" s="81" t="str">
        <x:v>Official university page explicitly states establishment in 2019 by presidential decree in accordance with Law No. 72 of 2019.</x:v>
      </x:c>
    </x:row>
    <x:row r="174" ht="54" customHeight="1">
      <x:c r="A174" s="84" t="str">
        <x:v>INS-EGY-0112</x:v>
      </x:c>
      <x:c r="B174" s="84" t="str">
        <x:v>Delta Technological University</x:v>
      </x:c>
      <x:c r="C174" s="84" t="str">
        <x:v>Egypt</x:v>
      </x:c>
      <x:c r="D174" s="84" t="str">
        <x:v>EGY</x:v>
      </x:c>
      <x:c r="E174" s="84" t="str">
        <x:v>Quesna</x:v>
      </x:c>
      <x:c r="F174" s="84" t="str">
        <x:v>Technical University</x:v>
      </x:c>
      <x:c r="G174" s="84" t="str">
        <x:v>Public</x:v>
      </x:c>
      <x:c r="H174" s="84"/>
      <x:c r="I174" s="84" t="str">
        <x:v>https://scu.eg/</x:v>
      </x:c>
      <x:c r="J174" s="84" t="str">
        <x:v>Delta Technological University</x:v>
      </x:c>
      <x:c r="K174" s="84" t="str">
        <x:v>جامعة الدلتا التكنولوجية</x:v>
      </x:c>
      <x:c r="L174" s="84" t="str">
        <x:v>DTU</x:v>
      </x:c>
      <x:c r="M174" s="84" t="str">
        <x:v>Technical University</x:v>
      </x:c>
      <x:c r="N174" s="84" t="str">
        <x:v>Public</x:v>
      </x:c>
      <x:c r="O174" s="85" t="n">
        <x:v>2019</x:v>
      </x:c>
      <x:c r="P174" s="84" t="str">
        <x:v>Delta Technological University is a public technological university serving the Delta region from Quesna in Monufia Governorate. It belongs to Egypt's national technological-university system created under Law No. 72 of 2019 and focuses on applied higher education aligned with industrial and labor-market needs. The university delivers technology-oriented programs combining academic study with practical training, and it is included in the Ministry of Higher Education's current list of technological universities.</x:v>
      </x:c>
      <x:c r="Q174" s="84" t="str">
        <x:v>Africa</x:v>
      </x:c>
      <x:c r="R174" s="84" t="str">
        <x:v>Monufia Governorate</x:v>
      </x:c>
      <x:c r="S174" s="84" t="str">
        <x:v>Quesna</x:v>
      </x:c>
      <x:c r="T174" s="84" t="str">
        <x:v>Quesna, Monufia Governorate, Egypt</x:v>
      </x:c>
      <x:c r="U174" s="84" t="str">
        <x:v>https://www.google.com/maps/search/?api=1&amp;query=Delta+Technological+University%2C+Quesna%2C+Egypt</x:v>
      </x:c>
      <x:c r="V174" s="84" t="str">
        <x:v>https://dtu.edu.eg/</x:v>
      </x:c>
      <x:c r="W174" s="84" t="str">
        <x:v>Verified</x:v>
      </x:c>
      <x:c r="X174" s="84" t="str">
        <x:v>https://dtu.edu.eg/</x:v>
      </x:c>
      <x:c r="Y174" s="84"/>
      <x:c r="Z174" s="84" t="str">
        <x:v>https://mohesr.gov.eg/en/all-news/minister-of-higher-education-reviews-report-on-the-performance-of-technological-universities</x:v>
      </x:c>
      <x:c r="AA174" s="84" t="str">
        <x:v>Ministry of Higher Education and Scientific Research, Egypt</x:v>
      </x:c>
      <x:c r="AB174" s="84"/>
      <x:c r="AC174" s="84"/>
      <x:c r="AD174" s="84"/>
      <x:c r="AE174" s="84"/>
      <x:c r="AF174" s="84" t="str">
        <x:v>Official University Website</x:v>
      </x:c>
      <x:c r="AG174" s="84" t="str">
        <x:v>https://dtu.edu.eg/</x:v>
      </x:c>
      <x:c r="AH174" s="84"/>
      <x:c r="AI174" s="84"/>
      <x:c r="AJ174" s="84" t="str">
        <x:v>Africa_Universities_Import_English_Complete_54_Countries(1)(1).xlsx</x:v>
      </x:c>
      <x:c r="AK174" s="84" t="str">
        <x:v>Africa-Phase1-Batch-017</x:v>
      </x:c>
      <x:c r="AL174" s="86" t="n">
        <x:v>46241</x:v>
      </x:c>
      <x:c r="AM174" s="42" t="n">
        <x:v>46241</x:v>
      </x:c>
      <x:c r="AN174" s="84" t="str">
        <x:v>Complete</x:v>
      </x:c>
      <x:c r="AO174" s="84" t="str">
        <x:v>Ready for Import</x:v>
      </x:c>
      <x:c r="AP174" s="84" t="str">
        <x:v>No Duplicate Found</x:v>
      </x:c>
      <x:c r="AQ174" s="84" t="str">
        <x:v>High</x:v>
      </x:c>
      <x:c r="AR174" s="84" t="str">
        <x:v>Founded Year follows the first-wave technological university establishment under Law No. 72 of 2019; current institutional status is also confirmed by the Ministry's 2026 list.</x:v>
      </x:c>
    </x:row>
    <x:row r="175" ht="54" customHeight="1">
      <x:c r="A175" s="81" t="str">
        <x:v>INS-EGY-0113</x:v>
      </x:c>
      <x:c r="B175" s="81" t="str">
        <x:v>Beni-Suef Technological University</x:v>
      </x:c>
      <x:c r="C175" s="81" t="str">
        <x:v>Egypt</x:v>
      </x:c>
      <x:c r="D175" s="81" t="str">
        <x:v>EGY</x:v>
      </x:c>
      <x:c r="E175" s="81" t="str">
        <x:v>Beni Suef</x:v>
      </x:c>
      <x:c r="F175" s="81" t="str">
        <x:v>Technical University</x:v>
      </x:c>
      <x:c r="G175" s="81" t="str">
        <x:v>Public</x:v>
      </x:c>
      <x:c r="H175" s="81"/>
      <x:c r="I175" s="81" t="str">
        <x:v>https://scu.eg/</x:v>
      </x:c>
      <x:c r="J175" s="81" t="str">
        <x:v>Beni-Suef Technological University</x:v>
      </x:c>
      <x:c r="K175" s="81" t="str">
        <x:v>جامعة بني سويف التكنولوجية</x:v>
      </x:c>
      <x:c r="L175" s="81" t="str">
        <x:v>BSTU</x:v>
      </x:c>
      <x:c r="M175" s="81" t="str">
        <x:v>Technical University</x:v>
      </x:c>
      <x:c r="N175" s="81" t="str">
        <x:v>Public</x:v>
      </x:c>
      <x:c r="O175" s="82" t="n">
        <x:v>2019</x:v>
      </x:c>
      <x:c r="P175" s="81" t="str">
        <x:v>Beni-Suef Technological University is a public technological university in Beni Suef established in 2019 under Law No. 72 of 2019. It was created to provide an applied pathway parallel to conventional academic higher education and to equip students with practical and scientific skills for local and international labor markets. The university develops technology programs according to national development priorities and maintains international cooperation supporting its applied education and quality systems.</x:v>
      </x:c>
      <x:c r="Q175" s="81" t="str">
        <x:v>Africa</x:v>
      </x:c>
      <x:c r="R175" s="81" t="str">
        <x:v>Beni Suef Governorate</x:v>
      </x:c>
      <x:c r="S175" s="81" t="str">
        <x:v>Beni Suef</x:v>
      </x:c>
      <x:c r="T175" s="81" t="str">
        <x:v>1st District, El Narges Street, Bayram Al Tunisy, Beni Suef, Egypt</x:v>
      </x:c>
      <x:c r="U175" s="81" t="str">
        <x:v>https://www.google.com/maps/search/?api=1&amp;query=Beni-Suef+Technological+University%2C+Beni+Suef%2C+Egypt</x:v>
      </x:c>
      <x:c r="V175" s="81" t="str">
        <x:v>https://btu.edu.eg/</x:v>
      </x:c>
      <x:c r="W175" s="81" t="str">
        <x:v>Verified</x:v>
      </x:c>
      <x:c r="X175" s="81" t="str">
        <x:v>https://btu.edu.eg/en/know-the-university/</x:v>
      </x:c>
      <x:c r="Y175" s="81"/>
      <x:c r="Z175" s="81" t="str">
        <x:v>https://mohesr.gov.eg/en/all-news/minister-of-higher-education-reviews-report-on-the-performance-of-technological-universities</x:v>
      </x:c>
      <x:c r="AA175" s="81" t="str">
        <x:v>Ministry of Higher Education and Scientific Research, Egypt</x:v>
      </x:c>
      <x:c r="AB175" s="81"/>
      <x:c r="AC175" s="81"/>
      <x:c r="AD175" s="81"/>
      <x:c r="AE175" s="81"/>
      <x:c r="AF175" s="81" t="str">
        <x:v>Official University Website</x:v>
      </x:c>
      <x:c r="AG175" s="81" t="str">
        <x:v>https://btu.edu.eg/en/know-the-university/</x:v>
      </x:c>
      <x:c r="AH175" s="81" t="str">
        <x:v>0822066651</x:v>
      </x:c>
      <x:c r="AI175" s="81"/>
      <x:c r="AJ175" s="81" t="str">
        <x:v>Africa_Universities_Import_English_Complete_54_Countries(1)(1).xlsx</x:v>
      </x:c>
      <x:c r="AK175" s="81" t="str">
        <x:v>Africa-Phase1-Batch-018</x:v>
      </x:c>
      <x:c r="AL175" s="83" t="n">
        <x:v>46241</x:v>
      </x:c>
      <x:c r="AM175" s="77" t="n">
        <x:v>46241</x:v>
      </x:c>
      <x:c r="AN175" s="81" t="str">
        <x:v>Complete</x:v>
      </x:c>
      <x:c r="AO175" s="81" t="str">
        <x:v>Ready for Import</x:v>
      </x:c>
      <x:c r="AP175" s="81" t="str">
        <x:v>No Duplicate Found</x:v>
      </x:c>
      <x:c r="AQ175" s="81" t="str">
        <x:v>High</x:v>
      </x:c>
      <x:c r="AR175" s="81" t="str">
        <x:v>Official university page confirms the establishing decree was published on 3 June 2019 in accordance with Law No. 72 of 2019.</x:v>
      </x:c>
    </x:row>
    <x:row r="176" ht="54" customHeight="1">
      <x:c r="A176" s="84" t="str">
        <x:v>INS-EGY-0114</x:v>
      </x:c>
      <x:c r="B176" s="84" t="str">
        <x:v>New Assiut Technological University</x:v>
      </x:c>
      <x:c r="C176" s="84" t="str">
        <x:v>Egypt</x:v>
      </x:c>
      <x:c r="D176" s="84" t="str">
        <x:v>EGY</x:v>
      </x:c>
      <x:c r="E176" s="84" t="str">
        <x:v>New Assiut</x:v>
      </x:c>
      <x:c r="F176" s="84" t="str">
        <x:v>Technical University</x:v>
      </x:c>
      <x:c r="G176" s="84" t="str">
        <x:v>Public</x:v>
      </x:c>
      <x:c r="H176" s="84"/>
      <x:c r="I176" s="84" t="str">
        <x:v>https://scu.eg/</x:v>
      </x:c>
      <x:c r="J176" s="84" t="str">
        <x:v>New Assiut Technological University</x:v>
      </x:c>
      <x:c r="K176" s="84" t="str">
        <x:v>جامعة أسيوط الجديدة التكنولوجية</x:v>
      </x:c>
      <x:c r="L176" s="84"/>
      <x:c r="M176" s="84" t="str">
        <x:v>Technical University</x:v>
      </x:c>
      <x:c r="N176" s="84" t="str">
        <x:v>Public</x:v>
      </x:c>
      <x:c r="O176" s="85" t="n">
        <x:v>2022</x:v>
      </x:c>
      <x:c r="P176" s="84" t="str">
        <x:v>New Assiut Technological University is a public technological university in New Assiut City, Assiut Governorate. Academic operations began in 2022 as part of Egypt's expansion of technological higher education under Law No. 72 of 2019. The university focuses on applied technology programs designed around practical training, production needs, and labor-market skills. It is included in the Ministry of Higher Education's current national list of technological universities.</x:v>
      </x:c>
      <x:c r="Q176" s="84" t="str">
        <x:v>Africa</x:v>
      </x:c>
      <x:c r="R176" s="84" t="str">
        <x:v>Assiut Governorate</x:v>
      </x:c>
      <x:c r="S176" s="84" t="str">
        <x:v>New Assiut</x:v>
      </x:c>
      <x:c r="T176" s="84" t="str">
        <x:v>New Assiut City, Assiut Governorate, Egypt</x:v>
      </x:c>
      <x:c r="U176" s="84" t="str">
        <x:v>https://www.google.com/maps/search/?api=1&amp;query=New+Assiut+Technological+University%2C+New+Assiut%2C+Egypt</x:v>
      </x:c>
      <x:c r="V176" s="84" t="str">
        <x:v>https://www.natechu.com/</x:v>
      </x:c>
      <x:c r="W176" s="84" t="str">
        <x:v>Verified</x:v>
      </x:c>
      <x:c r="X176" s="84" t="str">
        <x:v>https://www.natechu.com/</x:v>
      </x:c>
      <x:c r="Y176" s="84"/>
      <x:c r="Z176" s="84" t="str">
        <x:v>https://mohesr.gov.eg/en/all-news/minister-of-higher-education-reviews-report-on-the-performance-of-technological-universities</x:v>
      </x:c>
      <x:c r="AA176" s="84" t="str">
        <x:v>Ministry of Higher Education and Scientific Research, Egypt</x:v>
      </x:c>
      <x:c r="AB176" s="84"/>
      <x:c r="AC176" s="84"/>
      <x:c r="AD176" s="84"/>
      <x:c r="AE176" s="84"/>
      <x:c r="AF176" s="84" t="str">
        <x:v>Official University Website</x:v>
      </x:c>
      <x:c r="AG176" s="84" t="str">
        <x:v>https://www.natechu.com/</x:v>
      </x:c>
      <x:c r="AH176" s="84"/>
      <x:c r="AI176" s="84"/>
      <x:c r="AJ176" s="84" t="str">
        <x:v>Africa_Universities_Import_English_Complete_54_Countries(1)(1).xlsx</x:v>
      </x:c>
      <x:c r="AK176" s="84" t="str">
        <x:v>Africa-Phase1-Batch-018</x:v>
      </x:c>
      <x:c r="AL176" s="86" t="n">
        <x:v>46241</x:v>
      </x:c>
      <x:c r="AM176" s="42" t="n">
        <x:v>46241</x:v>
      </x:c>
      <x:c r="AN176" s="84" t="str">
        <x:v>Complete</x:v>
      </x:c>
      <x:c r="AO176" s="84" t="str">
        <x:v>Ready for Import</x:v>
      </x:c>
      <x:c r="AP176" s="84" t="str">
        <x:v>No Duplicate Found</x:v>
      </x:c>
      <x:c r="AQ176" s="84" t="str">
        <x:v>High</x:v>
      </x:c>
      <x:c r="AR176" s="84" t="str">
        <x:v>Founded Year records the beginning of academic operations in 2022; current status is confirmed by the Ministry's 2026 technological-university list.</x:v>
      </x:c>
    </x:row>
    <x:row r="177" ht="54" customHeight="1">
      <x:c r="A177" s="81" t="str">
        <x:v>INS-EGY-0115</x:v>
      </x:c>
      <x:c r="B177" s="81" t="str">
        <x:v>Borg El Arab Technological University</x:v>
      </x:c>
      <x:c r="C177" s="81" t="str">
        <x:v>Egypt</x:v>
      </x:c>
      <x:c r="D177" s="81" t="str">
        <x:v>EGY</x:v>
      </x:c>
      <x:c r="E177" s="81" t="str">
        <x:v>New Borg El Arab</x:v>
      </x:c>
      <x:c r="F177" s="81" t="str">
        <x:v>Technical University</x:v>
      </x:c>
      <x:c r="G177" s="81" t="str">
        <x:v>Public</x:v>
      </x:c>
      <x:c r="H177" s="81"/>
      <x:c r="I177" s="81" t="str">
        <x:v>https://scu.eg/</x:v>
      </x:c>
      <x:c r="J177" s="81" t="str">
        <x:v>Borg El Arab Technological University</x:v>
      </x:c>
      <x:c r="K177" s="81" t="str">
        <x:v>جامعة برج العرب التكنولوجية</x:v>
      </x:c>
      <x:c r="L177" s="81" t="str">
        <x:v>BATU</x:v>
      </x:c>
      <x:c r="M177" s="81" t="str">
        <x:v>Technical University</x:v>
      </x:c>
      <x:c r="N177" s="81" t="str">
        <x:v>Public</x:v>
      </x:c>
      <x:c r="O177" s="82" t="n">
        <x:v>2022</x:v>
      </x:c>
      <x:c r="P177" s="81" t="str">
        <x:v>Borg El Arab Technological University is a public Egyptian technological university in New Borg El Arab, Alexandria Governorate. It operates under the national framework created by Law No. 72 of 2019 and provides applied technological education intended to connect academic learning with industry requirements. Its programs emphasize hands-on training and employability, and its official site describes the institution as a governmental technological university serving labor-market and development needs.</x:v>
      </x:c>
      <x:c r="Q177" s="81" t="str">
        <x:v>Africa</x:v>
      </x:c>
      <x:c r="R177" s="81" t="str">
        <x:v>Alexandria Governorate</x:v>
      </x:c>
      <x:c r="S177" s="81" t="str">
        <x:v>New Borg El Arab</x:v>
      </x:c>
      <x:c r="T177" s="81" t="str">
        <x:v>New Borg El Arab, Alexandria Governorate, Egypt</x:v>
      </x:c>
      <x:c r="U177" s="81" t="str">
        <x:v>https://www.google.com/maps/search/?api=1&amp;query=Borg+El+Arab+Technological+University%2C+New+Borg+El+Arab%2C+Egypt</x:v>
      </x:c>
      <x:c r="V177" s="81" t="str">
        <x:v>https://batechu.com/</x:v>
      </x:c>
      <x:c r="W177" s="81" t="str">
        <x:v>Verified</x:v>
      </x:c>
      <x:c r="X177" s="81" t="str">
        <x:v>https://batechu.com/about</x:v>
      </x:c>
      <x:c r="Y177" s="81"/>
      <x:c r="Z177" s="81" t="str">
        <x:v>https://mohesr.gov.eg/en/all-news/minister-of-higher-education-reviews-report-on-the-performance-of-technological-universities</x:v>
      </x:c>
      <x:c r="AA177" s="81" t="str">
        <x:v>Ministry of Higher Education and Scientific Research, Egypt</x:v>
      </x:c>
      <x:c r="AB177" s="81"/>
      <x:c r="AC177" s="81"/>
      <x:c r="AD177" s="81"/>
      <x:c r="AE177" s="81"/>
      <x:c r="AF177" s="81" t="str">
        <x:v>Official University Website</x:v>
      </x:c>
      <x:c r="AG177" s="81" t="str">
        <x:v>https://batechu.com/about</x:v>
      </x:c>
      <x:c r="AH177" s="81"/>
      <x:c r="AI177" s="81"/>
      <x:c r="AJ177" s="81" t="str">
        <x:v>Africa_Universities_Import_English_Complete_54_Countries(1)(1).xlsx</x:v>
      </x:c>
      <x:c r="AK177" s="81" t="str">
        <x:v>Africa-Phase1-Batch-018</x:v>
      </x:c>
      <x:c r="AL177" s="83" t="n">
        <x:v>46241</x:v>
      </x:c>
      <x:c r="AM177" s="77" t="n">
        <x:v>46242</x:v>
      </x:c>
      <x:c r="AN177" s="81" t="str">
        <x:v>Complete</x:v>
      </x:c>
      <x:c r="AO177" s="81" t="str">
        <x:v>Ready for Import</x:v>
      </x:c>
      <x:c r="AP177" s="81" t="str">
        <x:v>No Duplicate Found</x:v>
      </x:c>
      <x:c r="AQ177" s="81" t="str">
        <x:v>High</x:v>
      </x:c>
      <x:c r="AR177" s="81" t="str">
        <x:v>Official government sources verify creation of Borg El Arab Technological University in 2022 and commencement in the 2022/2023 academic year. Existing official university website and New Borg El Arab location remain verified.</x:v>
      </x:c>
    </x:row>
    <x:row r="178" ht="54" customHeight="1">
      <x:c r="A178" s="84" t="str">
        <x:v>INS-EGY-0116</x:v>
      </x:c>
      <x:c r="B178" s="84" t="str">
        <x:v>New Thebes Technological University</x:v>
      </x:c>
      <x:c r="C178" s="84" t="str">
        <x:v>Egypt</x:v>
      </x:c>
      <x:c r="D178" s="84" t="str">
        <x:v>EGY</x:v>
      </x:c>
      <x:c r="E178" s="84" t="str">
        <x:v>New Thebes</x:v>
      </x:c>
      <x:c r="F178" s="84" t="str">
        <x:v>Technical University</x:v>
      </x:c>
      <x:c r="G178" s="84" t="str">
        <x:v>Public</x:v>
      </x:c>
      <x:c r="H178" s="84"/>
      <x:c r="I178" s="84" t="str">
        <x:v>https://scu.eg/</x:v>
      </x:c>
      <x:c r="J178" s="84" t="str">
        <x:v>Taiba Technological University</x:v>
      </x:c>
      <x:c r="K178" s="84" t="str">
        <x:v>جامعة طيبة التكنولوجية</x:v>
      </x:c>
      <x:c r="L178" s="84"/>
      <x:c r="M178" s="84" t="str">
        <x:v>Technical University</x:v>
      </x:c>
      <x:c r="N178" s="84" t="str">
        <x:v>Public</x:v>
      </x:c>
      <x:c r="O178" s="85"/>
      <x:c r="P178" s="84" t="str">
        <x:v>Taiba Technological University is a public technological university serving Luxor Governorate from the New Tiba area. Egypt's Ministry of Higher Education includes it among the country's current technological universities, whose applied programs are designed to prepare graduates with industry-relevant technological skills. The institution forms part of the national technological-education network governed by the technological-university framework and focuses on practical, labor-market-oriented higher education.</x:v>
      </x:c>
      <x:c r="Q178" s="84" t="str">
        <x:v>Africa</x:v>
      </x:c>
      <x:c r="R178" s="84" t="str">
        <x:v>Luxor Governorate</x:v>
      </x:c>
      <x:c r="S178" s="84" t="str">
        <x:v>New Tiba City</x:v>
      </x:c>
      <x:c r="T178" s="84" t="str">
        <x:v>Investment Zone, behind New Traffic Department, New Tiba City, Luxor Governorate, Egypt</x:v>
      </x:c>
      <x:c r="U178" s="84" t="str">
        <x:v>https://www.google.com/maps/search/?api=1&amp;query=Taiba+Technological+University%2C+New+Tiba+City%2C+Egypt</x:v>
      </x:c>
      <x:c r="V178" s="84"/>
      <x:c r="W178" s="84" t="str">
        <x:v>Government Page Only</x:v>
      </x:c>
      <x:c r="X178" s="84" t="str">
        <x:v>https://mohesr.gov.eg/en/all-news/minister-of-higher-education-reviews-report-on-the-performance-of-technological-universities</x:v>
      </x:c>
      <x:c r="Y178" s="84"/>
      <x:c r="Z178" s="84" t="str">
        <x:v>https://mohesr.gov.eg/en/all-news/minister-of-higher-education-reviews-report-on-the-performance-of-technological-universities</x:v>
      </x:c>
      <x:c r="AA178" s="84" t="str">
        <x:v>Ministry of Higher Education and Scientific Research, Egypt</x:v>
      </x:c>
      <x:c r="AB178" s="84"/>
      <x:c r="AC178" s="84"/>
      <x:c r="AD178" s="84"/>
      <x:c r="AE178" s="84"/>
      <x:c r="AF178" s="84" t="str">
        <x:v>National Higher Education Authority</x:v>
      </x:c>
      <x:c r="AG178" s="84" t="str">
        <x:v>https://mohesr.gov.eg/en/all-news/minister-of-higher-education-reviews-report-on-the-performance-of-technological-universities</x:v>
      </x:c>
      <x:c r="AH178" s="84"/>
      <x:c r="AI178" s="84"/>
      <x:c r="AJ178" s="84" t="str">
        <x:v>Africa_Universities_Import_English_Complete_54_Countries(1)(1).xlsx</x:v>
      </x:c>
      <x:c r="AK178" s="84" t="str">
        <x:v>Africa-Phase1-Batch-018</x:v>
      </x:c>
      <x:c r="AL178" s="86" t="n">
        <x:v>46241</x:v>
      </x:c>
      <x:c r="AM178" s="42" t="n">
        <x:v>46244</x:v>
      </x:c>
      <x:c r="AN178" s="84" t="str">
        <x:v>Partially Complete</x:v>
      </x:c>
      <x:c r="AO178" s="84" t="str">
        <x:v>Ready for Import</x:v>
      </x:c>
      <x:c r="AP178" s="84" t="str">
        <x:v>No Duplicate Found</x:v>
      </x:c>
      <x:c r="AQ178" s="84" t="str">
        <x:v>High</x:v>
      </x:c>
      <x:c r="AR178" s="84" t="str">
        <x:v>Current Ministry naming is Taiba Technological University. The Ministry verifies the New Tiba City campus in the investment zone behind the new traffic department. An independent official university website and a definitive establishment year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79" ht="54" customHeight="1">
      <x:c r="A179" s="81" t="str">
        <x:v>INS-EGY-0117</x:v>
      </x:c>
      <x:c r="B179" s="81" t="str">
        <x:v>6th of October Technological University</x:v>
      </x:c>
      <x:c r="C179" s="81" t="str">
        <x:v>Egypt</x:v>
      </x:c>
      <x:c r="D179" s="81" t="str">
        <x:v>EGY</x:v>
      </x:c>
      <x:c r="E179" s="81" t="str">
        <x:v>6th of October City</x:v>
      </x:c>
      <x:c r="F179" s="81" t="str">
        <x:v>Technical University</x:v>
      </x:c>
      <x:c r="G179" s="81" t="str">
        <x:v>Public</x:v>
      </x:c>
      <x:c r="H179" s="81"/>
      <x:c r="I179" s="81" t="str">
        <x:v>https://scu.eg/</x:v>
      </x:c>
      <x:c r="J179" s="81" t="str">
        <x:v>6th of October Technological University</x:v>
      </x:c>
      <x:c r="K179" s="81" t="str">
        <x:v>جامعة السادس من أكتوبر التكنولوجية</x:v>
      </x:c>
      <x:c r="L179" s="81"/>
      <x:c r="M179" s="81" t="str">
        <x:v>Technical University</x:v>
      </x:c>
      <x:c r="N179" s="81" t="str">
        <x:v>Public</x:v>
      </x:c>
      <x:c r="O179" s="82" t="n">
        <x:v>2022</x:v>
      </x:c>
      <x:c r="P179" s="81" t="str">
        <x:v>6th of October Technological University is a public technological university in 6th of October City, Giza Governorate. It is listed by Egypt's Ministry of Higher Education among the country's current technological universities and operates within the applied higher-education framework established for technological universities. Its educational model is designed around practical training, technology use, and programs aligned with industrial and labor-market requirements in Egypt.</x:v>
      </x:c>
      <x:c r="Q179" s="81" t="str">
        <x:v>Africa</x:v>
      </x:c>
      <x:c r="R179" s="81" t="str">
        <x:v>Giza Governorate</x:v>
      </x:c>
      <x:c r="S179" s="81" t="str">
        <x:v>6th of October City</x:v>
      </x:c>
      <x:c r="T179" s="81" t="str">
        <x:v>6th of October City, Giza Governorate, Egypt</x:v>
      </x:c>
      <x:c r="U179" s="81" t="str">
        <x:v>https://www.google.com/maps/search/?api=1&amp;query=6th+of+October+Technological+University%2C+6th+of+October+City%2C+Egypt</x:v>
      </x:c>
      <x:c r="V179" s="81"/>
      <x:c r="W179" s="81" t="str">
        <x:v>Government Page Only</x:v>
      </x:c>
      <x:c r="X179" s="81" t="str">
        <x:v>https://mohesr.gov.eg/en/all-news/minister-of-higher-education-reviews-report-on-the-performance-of-technological-universities</x:v>
      </x:c>
      <x:c r="Y179" s="81"/>
      <x:c r="Z179" s="81" t="str">
        <x:v>https://mohesr.gov.eg/en/all-news/minister-of-higher-education-reviews-report-on-the-performance-of-technological-universities</x:v>
      </x:c>
      <x:c r="AA179" s="81" t="str">
        <x:v>Ministry of Higher Education and Scientific Research, Egypt</x:v>
      </x:c>
      <x:c r="AB179" s="81"/>
      <x:c r="AC179" s="81"/>
      <x:c r="AD179" s="81"/>
      <x:c r="AE179" s="81"/>
      <x:c r="AF179" s="81" t="str">
        <x:v>National Higher Education Authority</x:v>
      </x:c>
      <x:c r="AG179" s="81" t="str">
        <x:v>https://mohesr.gov.eg/en/all-news/minister-of-higher-education-reviews-report-on-the-performance-of-technological-universities</x:v>
      </x:c>
      <x:c r="AH179" s="81"/>
      <x:c r="AI179" s="81"/>
      <x:c r="AJ179" s="81" t="str">
        <x:v>Africa_Universities_Import_English_Complete_54_Countries(1)(1).xlsx</x:v>
      </x:c>
      <x:c r="AK179" s="81" t="str">
        <x:v>Africa-Phase1-Batch-018</x:v>
      </x:c>
      <x:c r="AL179" s="83" t="n">
        <x:v>46241</x:v>
      </x:c>
      <x:c r="AM179" s="77" t="n">
        <x:v>46244</x:v>
      </x:c>
      <x:c r="AN179" s="81" t="str">
        <x:v>Partially Complete</x:v>
      </x:c>
      <x:c r="AO179" s="81" t="str">
        <x:v>Under Review</x:v>
      </x:c>
      <x:c r="AP179" s="81" t="str">
        <x:v>No Duplicate Found</x:v>
      </x:c>
      <x:c r="AQ179" s="81" t="str">
        <x:v>High</x:v>
      </x:c>
      <x:c r="AR179" s="81" t="str">
        <x:v>The Ministry of Higher Education verifies establishment under Prime Minister Decision No. 2723 of 2022. Current institutional identity is confirmed; an independent official university website was not confirmed.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180" ht="54" customHeight="1">
      <x:c r="A180" s="84" t="str">
        <x:v>INS-EGY-0118</x:v>
      </x:c>
      <x:c r="B180" s="84" t="str">
        <x:v>Samanoud Technological University</x:v>
      </x:c>
      <x:c r="C180" s="84" t="str">
        <x:v>Egypt</x:v>
      </x:c>
      <x:c r="D180" s="84" t="str">
        <x:v>EGY</x:v>
      </x:c>
      <x:c r="E180" s="84" t="str">
        <x:v>Samanoud</x:v>
      </x:c>
      <x:c r="F180" s="84" t="str">
        <x:v>Technical University</x:v>
      </x:c>
      <x:c r="G180" s="84" t="str">
        <x:v>Public</x:v>
      </x:c>
      <x:c r="H180" s="84"/>
      <x:c r="I180" s="84" t="str">
        <x:v>https://scu.eg/</x:v>
      </x:c>
      <x:c r="J180" s="84" t="str">
        <x:v>Samannoud Technological University</x:v>
      </x:c>
      <x:c r="K180" s="84" t="str">
        <x:v>جامعة سمنود التكنولوجية</x:v>
      </x:c>
      <x:c r="L180" s="84" t="str">
        <x:v>STU</x:v>
      </x:c>
      <x:c r="M180" s="84" t="str">
        <x:v>Technical University</x:v>
      </x:c>
      <x:c r="N180" s="84" t="str">
        <x:v>Public</x:v>
      </x:c>
      <x:c r="O180" s="85"/>
      <x:c r="P180" s="84" t="str">
        <x:v>Samannoud Technological University is a public technological university in Gharbia Governorate focused on applied and technology-oriented higher education. Its official website identifies the institution and its mission of preparing graduates for the labor market, while Egypt's Ministry of Higher Education includes Samannoud Technological University among the country's current technological universities. The institution emphasizes practical technological training and links academic preparation with employment and industrial requirements.</x:v>
      </x:c>
      <x:c r="Q180" s="84" t="str">
        <x:v>Africa</x:v>
      </x:c>
      <x:c r="R180" s="84" t="str">
        <x:v>Gharbia Governorate</x:v>
      </x:c>
      <x:c r="S180" s="84" t="str">
        <x:v>Samanoud</x:v>
      </x:c>
      <x:c r="T180" s="84" t="str">
        <x:v>Bahbeit, Samanoud Center, Gharbia Governorate, Egypt</x:v>
      </x:c>
      <x:c r="U180" s="84" t="str">
        <x:v>https://www.google.com/maps/search/?api=1&amp;query=Samannoud+Technological+University%2C+Samanoud%2C+Egypt</x:v>
      </x:c>
      <x:c r="V180" s="84" t="str">
        <x:v>https://stu.edu.eg/</x:v>
      </x:c>
      <x:c r="W180" s="84" t="str">
        <x:v>Verified</x:v>
      </x:c>
      <x:c r="X180" s="84" t="str">
        <x:v>https://stu.edu.eg/</x:v>
      </x:c>
      <x:c r="Y180" s="84"/>
      <x:c r="Z180" s="84" t="str">
        <x:v>https://mohesr.gov.eg/en/all-news/minister-of-higher-education-reviews-report-on-the-performance-of-technological-universities</x:v>
      </x:c>
      <x:c r="AA180" s="84" t="str">
        <x:v>Ministry of Higher Education and Scientific Research, Egypt</x:v>
      </x:c>
      <x:c r="AB180" s="84"/>
      <x:c r="AC180" s="84"/>
      <x:c r="AD180" s="84"/>
      <x:c r="AE180" s="84"/>
      <x:c r="AF180" s="84" t="str">
        <x:v>Official University Website</x:v>
      </x:c>
      <x:c r="AG180" s="84" t="str">
        <x:v>https://stu.edu.eg/</x:v>
      </x:c>
      <x:c r="AH180" s="84"/>
      <x:c r="AI180" s="84"/>
      <x:c r="AJ180" s="84" t="str">
        <x:v>Africa_Universities_Import_English_Complete_54_Countries(1)(1).xlsx</x:v>
      </x:c>
      <x:c r="AK180" s="84" t="str">
        <x:v>Africa-Phase1-Batch-018</x:v>
      </x:c>
      <x:c r="AL180" s="86" t="n">
        <x:v>46241</x:v>
      </x:c>
      <x:c r="AM180" s="42" t="n">
        <x:v>46244</x:v>
      </x:c>
      <x:c r="AN180" s="84" t="str">
        <x:v>Partially Complete</x:v>
      </x:c>
      <x:c r="AO180" s="84" t="str">
        <x:v>Under Review</x:v>
      </x:c>
      <x:c r="AP180" s="84" t="str">
        <x:v>No Duplicate Found</x:v>
      </x:c>
      <x:c r="AQ180" s="84" t="str">
        <x:v>High</x:v>
      </x:c>
      <x:c r="AR180" s="84" t="str">
        <x:v>The Ministry of Higher Education verifies the Bahbeit, Samanoud Center campus address. The official stu.edu.eg domain remains verified; a definitive establishment year was not stated in the reviewed official material.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181" ht="54" customHeight="1">
      <x:c r="A181" s="81" t="str">
        <x:v>INS-EGY-0119</x:v>
      </x:c>
      <x:c r="B181" s="81" t="str">
        <x:v>East Port Said Technological University</x:v>
      </x:c>
      <x:c r="C181" s="81" t="str">
        <x:v>Egypt</x:v>
      </x:c>
      <x:c r="D181" s="81" t="str">
        <x:v>EGY</x:v>
      </x:c>
      <x:c r="E181" s="81" t="str">
        <x:v>East Port Said</x:v>
      </x:c>
      <x:c r="F181" s="81" t="str">
        <x:v>Technical University</x:v>
      </x:c>
      <x:c r="G181" s="81" t="str">
        <x:v>Public</x:v>
      </x:c>
      <x:c r="H181" s="81"/>
      <x:c r="I181" s="81" t="str">
        <x:v>https://scu.eg/</x:v>
      </x:c>
      <x:c r="J181" s="81" t="str">
        <x:v>East Port Said Technological University</x:v>
      </x:c>
      <x:c r="K181" s="81" t="str">
        <x:v>جامعة شرق بورسعيد التكنولوجية</x:v>
      </x:c>
      <x:c r="L181" s="81"/>
      <x:c r="M181" s="81" t="str">
        <x:v>Technical University</x:v>
      </x:c>
      <x:c r="N181" s="81" t="str">
        <x:v>Public</x:v>
      </x:c>
      <x:c r="O181" s="82" t="n">
        <x:v>2022</x:v>
      </x:c>
      <x:c r="P181" s="81" t="str">
        <x:v>East Port Said Technological University is a public technological university located in Al-Salam City in the East Port Said and Sinai development area. Established in 2022, it provides applied technological education oriented toward practical skills, innovation, and labor-market needs. The university's official domain identifies it as a governmental institution under the Ministry of Higher Education, and the ministry includes it in the current national network of technological universities.</x:v>
      </x:c>
      <x:c r="Q181" s="81" t="str">
        <x:v>Africa</x:v>
      </x:c>
      <x:c r="R181" s="81" t="str">
        <x:v>Port Said Governorate</x:v>
      </x:c>
      <x:c r="S181" s="81" t="str">
        <x:v>Al-Salam City</x:v>
      </x:c>
      <x:c r="T181" s="81" t="str">
        <x:v>Al-Salam City, East Port Said, Egypt</x:v>
      </x:c>
      <x:c r="U181" s="81" t="str">
        <x:v>https://www.google.com/maps/search/?api=1&amp;query=East+Port+Said+Technological+University%2C+Al-Salam+City%2C+Egypt</x:v>
      </x:c>
      <x:c r="V181" s="81" t="str">
        <x:v>https://ept.edu.eg/</x:v>
      </x:c>
      <x:c r="W181" s="81" t="str">
        <x:v>Verified</x:v>
      </x:c>
      <x:c r="X181" s="81" t="str">
        <x:v>https://ept.edu.eg/</x:v>
      </x:c>
      <x:c r="Y181" s="81"/>
      <x:c r="Z181" s="81" t="str">
        <x:v>https://mohesr.gov.eg/en/all-news/minister-of-higher-education-reviews-report-on-the-performance-of-technological-universities</x:v>
      </x:c>
      <x:c r="AA181" s="81" t="str">
        <x:v>Ministry of Higher Education and Scientific Research, Egypt</x:v>
      </x:c>
      <x:c r="AB181" s="81"/>
      <x:c r="AC181" s="81"/>
      <x:c r="AD181" s="81"/>
      <x:c r="AE181" s="81"/>
      <x:c r="AF181" s="81" t="str">
        <x:v>Official University Website</x:v>
      </x:c>
      <x:c r="AG181" s="81" t="str">
        <x:v>https://ept.edu.eg/</x:v>
      </x:c>
      <x:c r="AH181" s="81"/>
      <x:c r="AI181" s="81"/>
      <x:c r="AJ181" s="81" t="str">
        <x:v>Africa_Universities_Import_English_Complete_54_Countries(1)(1).xlsx</x:v>
      </x:c>
      <x:c r="AK181" s="81" t="str">
        <x:v>Africa-Phase1-Batch-018</x:v>
      </x:c>
      <x:c r="AL181" s="83" t="n">
        <x:v>46241</x:v>
      </x:c>
      <x:c r="AM181" s="77" t="n">
        <x:v>46241</x:v>
      </x:c>
      <x:c r="AN181" s="81" t="str">
        <x:v>Complete</x:v>
      </x:c>
      <x:c r="AO181" s="81" t="str">
        <x:v>Ready for Import</x:v>
      </x:c>
      <x:c r="AP181" s="81" t="str">
        <x:v>No Duplicate Found</x:v>
      </x:c>
      <x:c r="AQ181" s="81" t="str">
        <x:v>High</x:v>
      </x:c>
      <x:c r="AR181" s="81" t="str">
        <x:v>Verified City follows the current university description as Al-Salam City. The earlier ept-marine.com site was not used as the official source because it identifies itself as a student graduation project.</x:v>
      </x:c>
    </x:row>
    <x:row r="182" ht="54" customHeight="1">
      <x:c r="A182" s="84" t="str">
        <x:v>INS-EGY-0120</x:v>
      </x:c>
      <x:c r="B182" s="84" t="str">
        <x:v>Helwan Technological University</x:v>
      </x:c>
      <x:c r="C182" s="84" t="str">
        <x:v>Egypt</x:v>
      </x:c>
      <x:c r="D182" s="84" t="str">
        <x:v>EGY</x:v>
      </x:c>
      <x:c r="E182" s="84" t="str">
        <x:v>Helwan</x:v>
      </x:c>
      <x:c r="F182" s="84" t="str">
        <x:v>Technical University</x:v>
      </x:c>
      <x:c r="G182" s="84" t="str">
        <x:v>Public</x:v>
      </x:c>
      <x:c r="H182" s="84"/>
      <x:c r="I182" s="84" t="str">
        <x:v>https://scu.eg/</x:v>
      </x:c>
      <x:c r="J182" s="84" t="str">
        <x:v>Helwan Technological University</x:v>
      </x:c>
      <x:c r="K182" s="84" t="str">
        <x:v>جامعة حلوان التكنولوجية</x:v>
      </x:c>
      <x:c r="L182" s="84"/>
      <x:c r="M182" s="84" t="str">
        <x:v>Technical University</x:v>
      </x:c>
      <x:c r="N182" s="84" t="str">
        <x:v>Public</x:v>
      </x:c>
      <x:c r="O182" s="85"/>
      <x:c r="P182" s="84" t="str">
        <x:v>Helwan Technological University is a public technological higher-education institution in Helwan, Cairo Governorate. Egypt's Ministry of Higher Education lists it among the country's current technological universities. The institution belongs to the national applied-education system focused on technology utilization, practical training, and preparation for industrial and labor-market needs. Current ministry naming is used in the verified fields while the original master record remains unchanged for traceability.</x:v>
      </x:c>
      <x:c r="Q182" s="84" t="str">
        <x:v>Africa</x:v>
      </x:c>
      <x:c r="R182" s="84" t="str">
        <x:v>Cairo Governorate</x:v>
      </x:c>
      <x:c r="S182" s="84" t="str">
        <x:v>Helwan</x:v>
      </x:c>
      <x:c r="T182" s="84" t="str">
        <x:v>Helwan, Cairo Governorate, Egypt</x:v>
      </x:c>
      <x:c r="U182" s="84" t="str">
        <x:v>https://www.google.com/maps/search/?api=1&amp;query=Helwan+Technological+University%2C+Helwan%2C+Egypt</x:v>
      </x:c>
      <x:c r="V182" s="84"/>
      <x:c r="W182" s="84" t="str">
        <x:v>Government Page Only</x:v>
      </x:c>
      <x:c r="X182" s="84" t="str">
        <x:v>https://mohesr.gov.eg/en/all-news/minister-of-higher-education-reviews-report-on-the-performance-of-technological-universities</x:v>
      </x:c>
      <x:c r="Y182" s="84"/>
      <x:c r="Z182" s="84" t="str">
        <x:v>https://mohesr.gov.eg/en/all-news/minister-of-higher-education-reviews-report-on-the-performance-of-technological-universities</x:v>
      </x:c>
      <x:c r="AA182" s="84" t="str">
        <x:v>Ministry of Higher Education and Scientific Research, Egypt</x:v>
      </x:c>
      <x:c r="AB182" s="84"/>
      <x:c r="AC182" s="84"/>
      <x:c r="AD182" s="84"/>
      <x:c r="AE182" s="84"/>
      <x:c r="AF182" s="84" t="str">
        <x:v>National Higher Education Authority</x:v>
      </x:c>
      <x:c r="AG182" s="84" t="str">
        <x:v>https://mohesr.gov.eg/en/all-news/minister-of-higher-education-reviews-report-on-the-performance-of-technological-universities</x:v>
      </x:c>
      <x:c r="AH182" s="84"/>
      <x:c r="AI182" s="84"/>
      <x:c r="AJ182" s="84" t="str">
        <x:v>Africa_Universities_Import_English_Complete_54_Countries(1)(1).xlsx</x:v>
      </x:c>
      <x:c r="AK182" s="84" t="str">
        <x:v>Africa-Phase1-Batch-018</x:v>
      </x:c>
      <x:c r="AL182" s="86" t="n">
        <x:v>46241</x:v>
      </x:c>
      <x:c r="AM182" s="42" t="n">
        <x:v>46244</x:v>
      </x:c>
      <x:c r="AN182" s="84" t="str">
        <x:v>Partially Complete</x:v>
      </x:c>
      <x:c r="AO182" s="84" t="str">
        <x:v>Ready for Import</x:v>
      </x:c>
      <x:c r="AP182" s="84" t="str">
        <x:v>No Duplicate Found</x:v>
      </x:c>
      <x:c r="AQ182" s="84" t="str">
        <x:v>High</x:v>
      </x:c>
      <x:c r="AR182" s="84" t="str">
        <x:v>Current Ministry sources verify the Helwan technological-university identity. A definitive founding year and an independent official university website were not substantiated in this pass, so both remain unfilled.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83" ht="54" customHeight="1">
      <x:c r="A183" s="81" t="str">
        <x:v>INS-EGY-0121</x:v>
      </x:c>
      <x:c r="B183" s="81" t="str">
        <x:v>Fayoum Technological University</x:v>
      </x:c>
      <x:c r="C183" s="81" t="str">
        <x:v>Egypt</x:v>
      </x:c>
      <x:c r="D183" s="81" t="str">
        <x:v>EGY</x:v>
      </x:c>
      <x:c r="E183" s="81" t="str">
        <x:v>Fayoum</x:v>
      </x:c>
      <x:c r="F183" s="81" t="str">
        <x:v>Technical University</x:v>
      </x:c>
      <x:c r="G183" s="81" t="str">
        <x:v>Public</x:v>
      </x:c>
      <x:c r="H183" s="81"/>
      <x:c r="I183" s="81" t="str">
        <x:v>https://scu.eg/</x:v>
      </x:c>
      <x:c r="J183" s="81" t="str">
        <x:v>Fayoum Technological University</x:v>
      </x:c>
      <x:c r="K183" s="81" t="str">
        <x:v>جامعة الفيوم التكنولوجية</x:v>
      </x:c>
      <x:c r="L183" s="81"/>
      <x:c r="M183" s="81" t="str">
        <x:v>Technical University</x:v>
      </x:c>
      <x:c r="N183" s="81" t="str">
        <x:v>Public</x:v>
      </x:c>
      <x:c r="O183" s="82"/>
      <x:c r="P183" s="81" t="str">
        <x:v>Fayoum Technological University is a public technological higher-education institution in Fayoum Governorate. The Ministry of Higher Education includes it among Egypt's current technological universities, which provide applied programs designed around practical skills, technology, and labor-market requirements. Its verified current name follows the ministry's 2026 listing. Earlier official lists associated Fayoum technological education with the Misr International Technological University network, so the current entity's exact founding year remains under source review.</x:v>
      </x:c>
      <x:c r="Q183" s="81" t="str">
        <x:v>Africa</x:v>
      </x:c>
      <x:c r="R183" s="81" t="str">
        <x:v>Faiyum Governorate</x:v>
      </x:c>
      <x:c r="S183" s="81" t="str">
        <x:v>Fayoum</x:v>
      </x:c>
      <x:c r="T183" s="81" t="str">
        <x:v>Fayoum, Faiyum Governorate, Egypt</x:v>
      </x:c>
      <x:c r="U183" s="81" t="str">
        <x:v>https://www.google.com/maps/search/?api=1&amp;query=Fayoum+Technological+University%2C+Fayoum%2C+Egypt</x:v>
      </x:c>
      <x:c r="V183" s="81"/>
      <x:c r="W183" s="81" t="str">
        <x:v>Government Page Only</x:v>
      </x:c>
      <x:c r="X183" s="81" t="str">
        <x:v>https://mohesr.gov.eg/en/all-news/minister-of-higher-education-reviews-report-on-the-performance-of-technological-universities</x:v>
      </x:c>
      <x:c r="Y183" s="81"/>
      <x:c r="Z183" s="81" t="str">
        <x:v>https://mohesr.gov.eg/en/all-news/minister-of-higher-education-reviews-report-on-the-performance-of-technological-universities</x:v>
      </x:c>
      <x:c r="AA183" s="81" t="str">
        <x:v>Ministry of Higher Education and Scientific Research, Egypt</x:v>
      </x:c>
      <x:c r="AB183" s="81"/>
      <x:c r="AC183" s="81"/>
      <x:c r="AD183" s="81"/>
      <x:c r="AE183" s="81"/>
      <x:c r="AF183" s="81" t="str">
        <x:v>National Higher Education Authority</x:v>
      </x:c>
      <x:c r="AG183" s="81" t="str">
        <x:v>https://mohesr.gov.eg/en/all-news/minister-of-higher-education-reviews-report-on-the-performance-of-technological-universities</x:v>
      </x:c>
      <x:c r="AH183" s="81"/>
      <x:c r="AI183" s="81"/>
      <x:c r="AJ183" s="81" t="str">
        <x:v>Africa_Universities_Import_English_Complete_54_Countries(1)(1).xlsx</x:v>
      </x:c>
      <x:c r="AK183" s="81" t="str">
        <x:v>Africa-Phase1-Batch-018</x:v>
      </x:c>
      <x:c r="AL183" s="83" t="n">
        <x:v>46241</x:v>
      </x:c>
      <x:c r="AM183" s="77" t="n">
        <x:v>46244</x:v>
      </x:c>
      <x:c r="AN183" s="81" t="str">
        <x:v>Partially Complete</x:v>
      </x:c>
      <x:c r="AO183" s="81" t="str">
        <x:v>Ready for Import</x:v>
      </x:c>
      <x:c r="AP183" s="81" t="str">
        <x:v>No Duplicate Found</x:v>
      </x:c>
      <x:c r="AQ183" s="81" t="str">
        <x:v>High</x:v>
      </x:c>
      <x:c r="AR183" s="81" t="str">
        <x:v>Current Ministry sources verify the Fayoum technological-university identity. Earlier official structures referenced Fayoum within Egypt International Technological University; a definitive current-entity founding year and independent official website remain unsubstantiated.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84" ht="54" customHeight="1">
      <x:c r="A184" s="84" t="str">
        <x:v>INS-EGY-0122</x:v>
      </x:c>
      <x:c r="B184" s="84" t="str">
        <x:v>Assiut Technological University</x:v>
      </x:c>
      <x:c r="C184" s="84" t="str">
        <x:v>Egypt</x:v>
      </x:c>
      <x:c r="D184" s="84" t="str">
        <x:v>EGY</x:v>
      </x:c>
      <x:c r="E184" s="84" t="str">
        <x:v>Assiut</x:v>
      </x:c>
      <x:c r="F184" s="84" t="str">
        <x:v>Technical University</x:v>
      </x:c>
      <x:c r="G184" s="84" t="str">
        <x:v>Public</x:v>
      </x:c>
      <x:c r="H184" s="84"/>
      <x:c r="I184" s="84" t="str">
        <x:v>https://scu.eg/</x:v>
      </x:c>
      <x:c r="J184" s="84" t="str">
        <x:v>Assiut International Technological University</x:v>
      </x:c>
      <x:c r="K184" s="84" t="str">
        <x:v>جامعة أسيوط الدولية التكنولوجية</x:v>
      </x:c>
      <x:c r="L184" s="84"/>
      <x:c r="M184" s="84" t="str">
        <x:v>Technical University</x:v>
      </x:c>
      <x:c r="N184" s="84" t="str">
        <x:v>Public</x:v>
      </x:c>
      <x:c r="O184" s="85" t="n">
        <x:v>2022</x:v>
      </x:c>
      <x:c r="P184" s="84" t="str">
        <x:v>Assiut International Technological University is a public technological higher-education institution in Assiut Governorate. Egypt's Ministry of Higher Education lists it among the country's current technological universities, whose programs emphasize applied education, practical training, and industry-oriented technological skills. The verified name follows the ministry's current 2026 terminology. Earlier government listings used a wider international technological university structure, so the current institution's exact establishment year was not inferred.</x:v>
      </x:c>
      <x:c r="Q184" s="84" t="str">
        <x:v>Africa</x:v>
      </x:c>
      <x:c r="R184" s="84" t="str">
        <x:v>Assiut Governorate</x:v>
      </x:c>
      <x:c r="S184" s="84" t="str">
        <x:v>Assiut</x:v>
      </x:c>
      <x:c r="T184" s="84" t="str">
        <x:v>Assiut, Assiut Governorate, Egypt</x:v>
      </x:c>
      <x:c r="U184" s="84" t="str">
        <x:v>https://www.google.com/maps/search/?api=1&amp;query=Assiut+International+Technological+University%2C+Assiut%2C+Egypt</x:v>
      </x:c>
      <x:c r="V184" s="84"/>
      <x:c r="W184" s="84" t="str">
        <x:v>Government Page Only</x:v>
      </x:c>
      <x:c r="X184" s="84" t="str">
        <x:v>https://mohesr.gov.eg/en/all-news/minister-of-higher-education-reviews-report-on-the-performance-of-technological-universities</x:v>
      </x:c>
      <x:c r="Y184" s="84"/>
      <x:c r="Z184" s="84" t="str">
        <x:v>https://mohesr.gov.eg/en/all-news/minister-of-higher-education-reviews-report-on-the-performance-of-technological-universities</x:v>
      </x:c>
      <x:c r="AA184" s="84" t="str">
        <x:v>Ministry of Higher Education and Scientific Research, Egypt</x:v>
      </x:c>
      <x:c r="AB184" s="84"/>
      <x:c r="AC184" s="84"/>
      <x:c r="AD184" s="84"/>
      <x:c r="AE184" s="84"/>
      <x:c r="AF184" s="84" t="str">
        <x:v>National Higher Education Authority</x:v>
      </x:c>
      <x:c r="AG184" s="84" t="str">
        <x:v>https://mohesr.gov.eg/en/all-news/minister-of-higher-education-reviews-report-on-the-performance-of-technological-universities</x:v>
      </x:c>
      <x:c r="AH184" s="84"/>
      <x:c r="AI184" s="84"/>
      <x:c r="AJ184" s="84" t="str">
        <x:v>Africa_Universities_Import_English_Complete_54_Countries(1)(1).xlsx</x:v>
      </x:c>
      <x:c r="AK184" s="84" t="str">
        <x:v>Africa-Phase1-Batch-018</x:v>
      </x:c>
      <x:c r="AL184" s="86" t="n">
        <x:v>46241</x:v>
      </x:c>
      <x:c r="AM184" s="42" t="n">
        <x:v>46244</x:v>
      </x:c>
      <x:c r="AN184" s="84" t="str">
        <x:v>Partially Complete</x:v>
      </x:c>
      <x:c r="AO184" s="84" t="str">
        <x:v>Under Review</x:v>
      </x:c>
      <x:c r="AP184" s="84" t="str">
        <x:v>No Duplicate Found</x:v>
      </x:c>
      <x:c r="AQ184" s="84" t="str">
        <x:v>High</x:v>
      </x:c>
      <x:c r="AR184" s="84" t="str">
        <x:v>The Ministry of Higher Education verifies the Assiut technological university under Prime Minister Decision No. 2723 of 2022. Current naming is Assiut International Technological University; no independent official university website was confirmed.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185" ht="54" customHeight="1">
      <x:c r="A185" s="81" t="str">
        <x:v>INS-EGY-0123</x:v>
      </x:c>
      <x:c r="B185" s="81" t="str">
        <x:v>El Sewedy University of Technology</x:v>
      </x:c>
      <x:c r="C185" s="81" t="str">
        <x:v>Egypt</x:v>
      </x:c>
      <x:c r="D185" s="81" t="str">
        <x:v>EGY</x:v>
      </x:c>
      <x:c r="E185" s="81" t="str">
        <x:v>10th of Ramadan City</x:v>
      </x:c>
      <x:c r="F185" s="81" t="str">
        <x:v>Technical University</x:v>
      </x:c>
      <x:c r="G185" s="81" t="str">
        <x:v>Private</x:v>
      </x:c>
      <x:c r="H185" s="81"/>
      <x:c r="I185" s="81" t="str">
        <x:v>https://scu.eg/</x:v>
      </x:c>
      <x:c r="J185" s="81" t="str">
        <x:v>Elsewedy University of Technology – Polytechnic of Egypt</x:v>
      </x:c>
      <x:c r="K185" s="81" t="str">
        <x:v>جامعة السويدي للتكنولوجيا - بوليتكنك مصر</x:v>
      </x:c>
      <x:c r="L185" s="81" t="str">
        <x:v>SUTech</x:v>
      </x:c>
      <x:c r="M185" s="81" t="str">
        <x:v>Technical University</x:v>
      </x:c>
      <x:c r="N185" s="81" t="str">
        <x:v>Nonprofit</x:v>
      </x:c>
      <x:c r="O185" s="82" t="n">
        <x:v>2023</x:v>
      </x:c>
      <x:c r="P185" s="81" t="str">
        <x:v>Elsewedy University of Technology – Polytechnic of Egypt is a technological university in 10th of Ramadan City, Sharqiya Governorate. Established under Presidential Decree No. 309 of 2023, it operates as a nonprofit institution and follows a polytechnic model combining academic study with extensive practical training. Its programs span engineering technology, information sciences, design, and other applied technology areas developed in cooperation with industry and international educational partners.</x:v>
      </x:c>
      <x:c r="Q185" s="81" t="str">
        <x:v>Africa</x:v>
      </x:c>
      <x:c r="R185" s="81" t="str">
        <x:v>Sharqia Governorate</x:v>
      </x:c>
      <x:c r="S185" s="81" t="str">
        <x:v>10th of Ramadan City</x:v>
      </x:c>
      <x:c r="T185" s="81" t="str">
        <x:v>Cairo-Ismailia Desert Road, 10th of Ramadan City, Sharqia Governorate, Egypt</x:v>
      </x:c>
      <x:c r="U185" s="81" t="str">
        <x:v>https://www.google.com/maps/search/?api=1&amp;query=Elsewedy+University+of+Technology+%E2%80%93+Polytechnic+of+Egypt%2C+10th+of+Ramadan+City%2C+Egypt</x:v>
      </x:c>
      <x:c r="V185" s="81" t="str">
        <x:v>https://sut.edu.eg/</x:v>
      </x:c>
      <x:c r="W185" s="81" t="str">
        <x:v>Verified</x:v>
      </x:c>
      <x:c r="X185" s="81" t="str">
        <x:v>https://sut.edu.eg/about-sutech/</x:v>
      </x:c>
      <x:c r="Y185" s="81"/>
      <x:c r="Z185" s="81" t="str">
        <x:v>https://mohesr.gov.eg/en/all-news/minister-of-higher-education-reviews-report-on-the-performance-of-technological-universities</x:v>
      </x:c>
      <x:c r="AA185" s="81" t="str">
        <x:v>Ministry of Higher Education and Scientific Research, Egypt</x:v>
      </x:c>
      <x:c r="AB185" s="81"/>
      <x:c r="AC185" s="81"/>
      <x:c r="AD185" s="81"/>
      <x:c r="AE185" s="81"/>
      <x:c r="AF185" s="81" t="str">
        <x:v>Official University Website</x:v>
      </x:c>
      <x:c r="AG185" s="81" t="str">
        <x:v>https://sut.edu.eg/about-sutech/</x:v>
      </x:c>
      <x:c r="AH185" s="81"/>
      <x:c r="AI185" s="81"/>
      <x:c r="AJ185" s="81" t="str">
        <x:v>Africa_Universities_Import_English_Complete_54_Countries(1)(1).xlsx</x:v>
      </x:c>
      <x:c r="AK185" s="81" t="str">
        <x:v>Africa-Phase1-Batch-019</x:v>
      </x:c>
      <x:c r="AL185" s="83" t="n">
        <x:v>46241</x:v>
      </x:c>
      <x:c r="AM185" s="77" t="n">
        <x:v>46241</x:v>
      </x:c>
      <x:c r="AN185" s="81" t="str">
        <x:v>Complete</x:v>
      </x:c>
      <x:c r="AO185" s="81" t="str">
        <x:v>Ready for Import</x:v>
      </x:c>
      <x:c r="AP185" s="81" t="str">
        <x:v>No Duplicate Found</x:v>
      </x:c>
      <x:c r="AQ185" s="81" t="str">
        <x:v>High</x:v>
      </x:c>
      <x:c r="AR185" s="81" t="str">
        <x:v>Verified Ownership is Nonprofit based on the official university description; Original Ownership remains Private. Founded Year follows Presidential Decree No. 309 of 2023.</x:v>
      </x:c>
    </x:row>
    <x:row r="186" ht="54" customHeight="1">
      <x:c r="A186" s="84" t="str">
        <x:v>INS-EGY-0124</x:v>
      </x:c>
      <x:c r="B186" s="84" t="str">
        <x:v>Saxony Egypt University of Applied Sciences and Technology</x:v>
      </x:c>
      <x:c r="C186" s="84" t="str">
        <x:v>Egypt</x:v>
      </x:c>
      <x:c r="D186" s="84" t="str">
        <x:v>EGY</x:v>
      </x:c>
      <x:c r="E186" s="84" t="str">
        <x:v>Badr City</x:v>
      </x:c>
      <x:c r="F186" s="84" t="str">
        <x:v>Technical University</x:v>
      </x:c>
      <x:c r="G186" s="84" t="str">
        <x:v>Private</x:v>
      </x:c>
      <x:c r="H186" s="84"/>
      <x:c r="I186" s="84" t="str">
        <x:v>https://scu.eg/</x:v>
      </x:c>
      <x:c r="J186" s="84" t="str">
        <x:v>Saxony Egypt University for Applied Sciences and Technology</x:v>
      </x:c>
      <x:c r="K186" s="84" t="str">
        <x:v>جامعة ساكسوني مصر للعلوم التطبيقية والتكنولوجيا</x:v>
      </x:c>
      <x:c r="L186" s="84" t="str">
        <x:v>SEU</x:v>
      </x:c>
      <x:c r="M186" s="84" t="str">
        <x:v>Technical University</x:v>
      </x:c>
      <x:c r="N186" s="84" t="str">
        <x:v>Private</x:v>
      </x:c>
      <x:c r="O186" s="85" t="n">
        <x:v>2024</x:v>
      </x:c>
      <x:c r="P186" s="84" t="str">
        <x:v>Saxony Egypt University for Applied Sciences and Technology is a private technological university located at the entrance to Badr City in Cairo Governorate. It was established by Presidential Decree No. 308 of 2024, and Ministerial Decree No. 2282 of November 2024 authorized the commencement of technological diploma and bachelor's programs. The university provides applied education in technology fields including computing, healthcare, logistics, management, and mechanical engineering technology.</x:v>
      </x:c>
      <x:c r="Q186" s="84" t="str">
        <x:v>Africa</x:v>
      </x:c>
      <x:c r="R186" s="84" t="str">
        <x:v>Cairo Governorate</x:v>
      </x:c>
      <x:c r="S186" s="84" t="str">
        <x:v>Badr City</x:v>
      </x:c>
      <x:c r="T186" s="84" t="str">
        <x:v>Suez Road, Badr City Entrance, Gate 1, Cairo Governorate, Egypt</x:v>
      </x:c>
      <x:c r="U186" s="84" t="str">
        <x:v>https://www.google.com/maps/search/?api=1&amp;query=Saxony+Egypt+University+for+Applied+Sciences+and+Technology%2C+Badr+City%2C+Egypt</x:v>
      </x:c>
      <x:c r="V186" s="84" t="str">
        <x:v>https://seu.edu.eg/</x:v>
      </x:c>
      <x:c r="W186" s="84" t="str">
        <x:v>Verified</x:v>
      </x:c>
      <x:c r="X186" s="84" t="str">
        <x:v>https://seu.edu.eg/2024/11/20/ministerial-decree-initiates-education-at-saxony-egypt-university/</x:v>
      </x:c>
      <x:c r="Y186" s="84"/>
      <x:c r="Z186" s="84" t="str">
        <x:v>https://mohesr.gov.eg/en/all-news/minister-of-higher-education-reviews-report-on-the-performance-of-technological-universities</x:v>
      </x:c>
      <x:c r="AA186" s="84" t="str">
        <x:v>Ministry of Higher Education and Scientific Research, Egypt</x:v>
      </x:c>
      <x:c r="AB186" s="84"/>
      <x:c r="AC186" s="84"/>
      <x:c r="AD186" s="84"/>
      <x:c r="AE186" s="84"/>
      <x:c r="AF186" s="84" t="str">
        <x:v>Official University Website</x:v>
      </x:c>
      <x:c r="AG186" s="84" t="str">
        <x:v>https://seu.edu.eg/2024/11/20/ministerial-decree-initiates-education-at-saxony-egypt-university/</x:v>
      </x:c>
      <x:c r="AH186" s="84" t="str">
        <x:v>0122 765 8342</x:v>
      </x:c>
      <x:c r="AI186" s="84"/>
      <x:c r="AJ186" s="84" t="str">
        <x:v>Africa_Universities_Import_English_Complete_54_Countries(1)(1).xlsx</x:v>
      </x:c>
      <x:c r="AK186" s="84" t="str">
        <x:v>Africa-Phase1-Batch-019</x:v>
      </x:c>
      <x:c r="AL186" s="86" t="n">
        <x:v>46241</x:v>
      </x:c>
      <x:c r="AM186" s="42" t="n">
        <x:v>46241</x:v>
      </x:c>
      <x:c r="AN186" s="84" t="str">
        <x:v>Complete</x:v>
      </x:c>
      <x:c r="AO186" s="84" t="str">
        <x:v>Ready for Import</x:v>
      </x:c>
      <x:c r="AP186" s="84" t="str">
        <x:v>No Duplicate Found</x:v>
      </x:c>
      <x:c r="AQ186" s="84" t="str">
        <x:v>High</x:v>
      </x:c>
      <x:c r="AR186" s="84" t="str">
        <x:v>Founded Year follows Presidential Decree No. 308 of 2024; academic activity commenced under Ministerial Decree No. 2282 dated 12 November 2024.</x:v>
      </x:c>
    </x:row>
    <x:row r="187" ht="54" customHeight="1">
      <x:c r="A187" s="81" t="str">
        <x:v>INS-EGY-0125</x:v>
      </x:c>
      <x:c r="B187" s="81" t="str">
        <x:v>Sadat Academy for Management Sciences</x:v>
      </x:c>
      <x:c r="C187" s="81" t="str">
        <x:v>Egypt</x:v>
      </x:c>
      <x:c r="D187" s="81" t="str">
        <x:v>EGY</x:v>
      </x:c>
      <x:c r="E187" s="81" t="str">
        <x:v>Cairo</x:v>
      </x:c>
      <x:c r="F187" s="81" t="str">
        <x:v>University Academy</x:v>
      </x:c>
      <x:c r="G187" s="81" t="str">
        <x:v>Public</x:v>
      </x:c>
      <x:c r="H187" s="81" t="str">
        <x:v>http://www.sadatacademy.edu.eg/</x:v>
      </x:c>
      <x:c r="I187" s="81" t="str">
        <x:v>https://scu.eg/</x:v>
      </x:c>
      <x:c r="J187" s="81" t="str">
        <x:v>Sadat Academy for Management Sciences</x:v>
      </x:c>
      <x:c r="K187" s="81" t="str">
        <x:v>أكاديمية السادات للعلوم الإدارية</x:v>
      </x:c>
      <x:c r="L187" s="81" t="str">
        <x:v>SAMS</x:v>
      </x:c>
      <x:c r="M187" s="81" t="str">
        <x:v>Specialized University</x:v>
      </x:c>
      <x:c r="N187" s="81" t="str">
        <x:v>Public</x:v>
      </x:c>
      <x:c r="O187" s="82" t="n">
        <x:v>1981</x:v>
      </x:c>
      <x:c r="P187" s="81" t="str">
        <x:v>Sadat Academy for Management Sciences is a public specialized higher-education institution in Cairo focused on management sciences, computing, languages, training, and administrative development. The academy was established in March 1981 by Presidential Decree No. 172 of 1981, following earlier Egyptian public-administration training institutions dating to 1954. It is supervised within Egypt's higher-education system and combines academic education with professional and management-development activities.</x:v>
      </x:c>
      <x:c r="Q187" s="81" t="str">
        <x:v>Africa</x:v>
      </x:c>
      <x:c r="R187" s="81" t="str">
        <x:v>Cairo Governorate</x:v>
      </x:c>
      <x:c r="S187" s="81" t="str">
        <x:v>Cairo</x:v>
      </x:c>
      <x:c r="T187" s="81" t="str">
        <x:v>Corniche El Nile, Maadi, Cairo, Egypt</x:v>
      </x:c>
      <x:c r="U187" s="81" t="str">
        <x:v>https://www.google.com/maps/search/?api=1&amp;query=Sadat+Academy+for+Management+Sciences%2C+Cairo%2C+Egypt</x:v>
      </x:c>
      <x:c r="V187" s="81" t="str">
        <x:v>https://sams.edu.eg/</x:v>
      </x:c>
      <x:c r="W187" s="81" t="str">
        <x:v>Verified</x:v>
      </x:c>
      <x:c r="X187" s="81" t="str">
        <x:v>https://sams.edu.eg/en/?id=60&amp;view=category</x:v>
      </x:c>
      <x:c r="Y187" s="81"/>
      <x:c r="Z187" s="81" t="str">
        <x:v>https://scu.eg/</x:v>
      </x:c>
      <x:c r="AA187" s="81" t="str">
        <x:v>Supreme Council of Universities, Egypt</x:v>
      </x:c>
      <x:c r="AB187" s="81"/>
      <x:c r="AC187" s="81"/>
      <x:c r="AD187" s="81"/>
      <x:c r="AE187" s="81"/>
      <x:c r="AF187" s="81" t="str">
        <x:v>Official University Website</x:v>
      </x:c>
      <x:c r="AG187" s="81" t="str">
        <x:v>https://sams.edu.eg/en/?id=60&amp;view=category</x:v>
      </x:c>
      <x:c r="AH187" s="81"/>
      <x:c r="AI187" s="81"/>
      <x:c r="AJ187" s="81" t="str">
        <x:v>Africa_Universities_Import_English_Complete_54_Countries(1)(1).xlsx</x:v>
      </x:c>
      <x:c r="AK187" s="81" t="str">
        <x:v>Africa-Phase1-Batch-019</x:v>
      </x:c>
      <x:c r="AL187" s="83" t="n">
        <x:v>46241</x:v>
      </x:c>
      <x:c r="AM187" s="77" t="n">
        <x:v>46241</x:v>
      </x:c>
      <x:c r="AN187" s="81" t="str">
        <x:v>Complete</x:v>
      </x:c>
      <x:c r="AO187" s="81" t="str">
        <x:v>Ready for Import</x:v>
      </x:c>
      <x:c r="AP187" s="81" t="str">
        <x:v>No Duplicate Found</x:v>
      </x:c>
      <x:c r="AQ187" s="81" t="str">
        <x:v>High</x:v>
      </x:c>
      <x:c r="AR187" s="81" t="str">
        <x:v>Original Institution Type 'University Academy' is normalized to Specialized University. Founded Year records creation of SAMS in March 1981; official history traces predecessor administrative institutes to 1954.</x:v>
      </x:c>
    </x:row>
    <x:row r="188" ht="54" customHeight="1">
      <x:c r="A188" s="84" t="str">
        <x:v>INS-LBY-0001</x:v>
      </x:c>
      <x:c r="B188" s="84" t="str">
        <x:v>Libyan Academy for Postgraduate Studies</x:v>
      </x:c>
      <x:c r="C188" s="84" t="str">
        <x:v>Libya</x:v>
      </x:c>
      <x:c r="D188" s="84" t="str">
        <x:v>LBY</x:v>
      </x:c>
      <x:c r="E188" s="84" t="str">
        <x:v>Tripoli</x:v>
      </x:c>
      <x:c r="F188" s="84" t="str">
        <x:v>University Academy</x:v>
      </x:c>
      <x:c r="G188" s="84" t="str">
        <x:v>Public</x:v>
      </x:c>
      <x:c r="H188" s="84"/>
      <x:c r="I188" s="84" t="str">
        <x:v>https://www.mohe.edu.ly/OrganizationDirectory</x:v>
      </x:c>
      <x:c r="J188" s="84" t="str">
        <x:v>Libyan Academy for Postgraduate Studies</x:v>
      </x:c>
      <x:c r="K188" s="84" t="str">
        <x:v>الأكاديمية الليبية للدراسات العليا</x:v>
      </x:c>
      <x:c r="L188" s="84"/>
      <x:c r="M188" s="84" t="str">
        <x:v>University Institute</x:v>
      </x:c>
      <x:c r="N188" s="84" t="str">
        <x:v>Public</x:v>
      </x:c>
      <x:c r="O188" s="85" t="n">
        <x:v>1988</x:v>
      </x:c>
      <x:c r="P188" s="84" t="str">
        <x:v>The Libyan Academy for Postgraduate Studies is a public postgraduate and research institution based in Tripoli. It was established in 1988 as the Graduate Institute of Economic Sciences and began postgraduate activity in 1989. The institution expanded into multiple scientific schools and was renamed through later government decisions, including the Libyan Academy name in 2012. It provides master's and doctoral education, research, consultation, and advanced professional training across several academic fields.</x:v>
      </x:c>
      <x:c r="Q188" s="84" t="str">
        <x:v>Africa</x:v>
      </x:c>
      <x:c r="R188" s="84" t="str">
        <x:v>Tripoli District</x:v>
      </x:c>
      <x:c r="S188" s="84" t="str">
        <x:v>Tripoli</x:v>
      </x:c>
      <x:c r="T188" s="84" t="str">
        <x:v>Tripoli, Libya</x:v>
      </x:c>
      <x:c r="U188" s="84" t="str">
        <x:v>https://www.google.com/maps/search/?api=1&amp;query=Libyan+Academy+for+Postgraduate+Studies%2C+Tripoli%2C+Libya</x:v>
      </x:c>
      <x:c r="V188" s="84" t="str">
        <x:v>https://academy.edu.ly/en/</x:v>
      </x:c>
      <x:c r="W188" s="84" t="str">
        <x:v>Verified</x:v>
      </x:c>
      <x:c r="X188" s="84" t="str">
        <x:v>https://academy.edu.ly/en/about</x:v>
      </x:c>
      <x:c r="Y188" s="84"/>
      <x:c r="Z188" s="84" t="str">
        <x:v>https://mohe.edu.ly/OrganizationDirectory</x:v>
      </x:c>
      <x:c r="AA188" s="84" t="str">
        <x:v>Ministry of Higher Education and Scientific Research, Libya</x:v>
      </x:c>
      <x:c r="AB188" s="84"/>
      <x:c r="AC188" s="84"/>
      <x:c r="AD188" s="84"/>
      <x:c r="AE188" s="84"/>
      <x:c r="AF188" s="84" t="str">
        <x:v>Official University Website</x:v>
      </x:c>
      <x:c r="AG188" s="84" t="str">
        <x:v>https://academy.edu.ly/en/about</x:v>
      </x:c>
      <x:c r="AH188" s="84" t="str">
        <x:v>+218 91 361 4367</x:v>
      </x:c>
      <x:c r="AI188" s="84"/>
      <x:c r="AJ188" s="84" t="str">
        <x:v>Africa_Universities_Import_English_Complete_54_Countries(1)(1).xlsx</x:v>
      </x:c>
      <x:c r="AK188" s="84" t="str">
        <x:v>Africa-Phase1-Batch-019</x:v>
      </x:c>
      <x:c r="AL188" s="86" t="n">
        <x:v>46241</x:v>
      </x:c>
      <x:c r="AM188" s="42" t="n">
        <x:v>46241</x:v>
      </x:c>
      <x:c r="AN188" s="84" t="str">
        <x:v>Complete</x:v>
      </x:c>
      <x:c r="AO188" s="84" t="str">
        <x:v>Ready for Import</x:v>
      </x:c>
      <x:c r="AP188" s="84" t="str">
        <x:v>No Duplicate Found</x:v>
      </x:c>
      <x:c r="AQ188" s="84" t="str">
        <x:v>High</x:v>
      </x:c>
      <x:c r="AR188" s="84" t="str">
        <x:v>Original Institution Type 'University Academy' is normalized to University Institute. Founded Year records the 1988 establishment as the Graduate Institute of Economic Sciences; later names are documented in the official history.</x:v>
      </x:c>
    </x:row>
    <x:row r="189" ht="54" customHeight="1">
      <x:c r="A189" s="81" t="str">
        <x:v>INS-LBY-0002</x:v>
      </x:c>
      <x:c r="B189" s="81" t="str">
        <x:v>Al-Asmarya Islamic University</x:v>
      </x:c>
      <x:c r="C189" s="81" t="str">
        <x:v>Libya</x:v>
      </x:c>
      <x:c r="D189" s="81" t="str">
        <x:v>LBY</x:v>
      </x:c>
      <x:c r="E189" s="81" t="str">
        <x:v>Zliten</x:v>
      </x:c>
      <x:c r="F189" s="81" t="str">
        <x:v>Islamic University</x:v>
      </x:c>
      <x:c r="G189" s="81" t="str">
        <x:v>Public</x:v>
      </x:c>
      <x:c r="H189" s="81"/>
      <x:c r="I189" s="81" t="str">
        <x:v>https://www.mohe.edu.ly/OrganizationDirectory</x:v>
      </x:c>
      <x:c r="J189" s="81" t="str">
        <x:v>Al-Asmarya Islamic University</x:v>
      </x:c>
      <x:c r="K189" s="81" t="str">
        <x:v>الجامعة الأسمرية الإسلامية</x:v>
      </x:c>
      <x:c r="L189" s="81"/>
      <x:c r="M189" s="81" t="str">
        <x:v>Religious University</x:v>
      </x:c>
      <x:c r="N189" s="81" t="str">
        <x:v>Public</x:v>
      </x:c>
      <x:c r="O189" s="82" t="n">
        <x:v>1995</x:v>
      </x:c>
      <x:c r="P189" s="81" t="str">
        <x:v>Al-Asmarya Islamic University is a public Islamic university in Zliten, Libya. It developed from the long educational tradition associated with the Zawiya of Sheikh Abd al-Salam al-Asmar and was formally established by government decision No. 257 in the mid-1990s. The university combines Islamic, Arabic, humanities, and applied fields and operates within Libya's public higher-education system. Its official website identifies the institution's religious educational mission and current university structure.</x:v>
      </x:c>
      <x:c r="Q189" s="81" t="str">
        <x:v>Africa</x:v>
      </x:c>
      <x:c r="R189" s="81" t="str">
        <x:v>Misrata District</x:v>
      </x:c>
      <x:c r="S189" s="81" t="str">
        <x:v>Zliten</x:v>
      </x:c>
      <x:c r="T189" s="81" t="str">
        <x:v>Al-Bee'ah Street, Zliten, Libya</x:v>
      </x:c>
      <x:c r="U189" s="81" t="str">
        <x:v>https://www.google.com/maps/search/?api=1&amp;query=Al-Asmarya+Islamic+University%2C+Zliten%2C+Libya</x:v>
      </x:c>
      <x:c r="V189" s="81" t="str">
        <x:v>https://asmarya.edu.ly/ar/</x:v>
      </x:c>
      <x:c r="W189" s="81" t="str">
        <x:v>Verified</x:v>
      </x:c>
      <x:c r="X189" s="81" t="str">
        <x:v>https://asmarya.edu.ly/ar/?page_id=441</x:v>
      </x:c>
      <x:c r="Y189" s="81"/>
      <x:c r="Z189" s="81" t="str">
        <x:v>https://mohe.edu.ly/OrganizationDirectory</x:v>
      </x:c>
      <x:c r="AA189" s="81" t="str">
        <x:v>Ministry of Higher Education and Scientific Research, Libya</x:v>
      </x:c>
      <x:c r="AB189" s="81"/>
      <x:c r="AC189" s="81"/>
      <x:c r="AD189" s="81"/>
      <x:c r="AE189" s="81"/>
      <x:c r="AF189" s="81" t="str">
        <x:v>Official University Website</x:v>
      </x:c>
      <x:c r="AG189" s="81" t="str">
        <x:v>https://asmarya.edu.ly/ar/?page_id=441</x:v>
      </x:c>
      <x:c r="AH189" s="81" t="str">
        <x:v>+218 51 462 0044</x:v>
      </x:c>
      <x:c r="AI189" s="81"/>
      <x:c r="AJ189" s="81" t="str">
        <x:v>Africa_Universities_Import_English_Complete_54_Countries(1)(1).xlsx</x:v>
      </x:c>
      <x:c r="AK189" s="81" t="str">
        <x:v>Africa-Phase1-Batch-019</x:v>
      </x:c>
      <x:c r="AL189" s="83" t="n">
        <x:v>46241</x:v>
      </x:c>
      <x:c r="AM189" s="77" t="n">
        <x:v>46241</x:v>
      </x:c>
      <x:c r="AN189" s="81" t="str">
        <x:v>Complete</x:v>
      </x:c>
      <x:c r="AO189" s="81" t="str">
        <x:v>Ready for Import</x:v>
      </x:c>
      <x:c r="AP189" s="81" t="str">
        <x:v>No Duplicate Found</x:v>
      </x:c>
      <x:c r="AQ189" s="81" t="str">
        <x:v>High</x:v>
      </x:c>
      <x:c r="AR189" s="81" t="str">
        <x:v>Founded Year uses 1995 following the university homepage's Decision No. 257 reference; another official historical page renders the corresponding Gregorian year as 1996, so the discrepancy is documented rather than silently reconciled.</x:v>
      </x:c>
    </x:row>
    <x:row r="190" ht="54" customHeight="1">
      <x:c r="A190" s="84" t="str">
        <x:v>INS-LBY-0003</x:v>
      </x:c>
      <x:c r="B190" s="84" t="str">
        <x:v>University of Ajdabiya</x:v>
      </x:c>
      <x:c r="C190" s="84" t="str">
        <x:v>Libya</x:v>
      </x:c>
      <x:c r="D190" s="84" t="str">
        <x:v>LBY</x:v>
      </x:c>
      <x:c r="E190" s="84" t="str">
        <x:v>Ajdabiya</x:v>
      </x:c>
      <x:c r="F190" s="84" t="str">
        <x:v>University</x:v>
      </x:c>
      <x:c r="G190" s="84" t="str">
        <x:v>Public</x:v>
      </x:c>
      <x:c r="H190" s="84"/>
      <x:c r="I190" s="84" t="str">
        <x:v>https://www.mohe.edu.ly/OrganizationDirectory</x:v>
      </x:c>
      <x:c r="J190" s="84" t="str">
        <x:v>University of Ajdabiya</x:v>
      </x:c>
      <x:c r="K190" s="84" t="str">
        <x:v>جامعة أجدابيا</x:v>
      </x:c>
      <x:c r="L190" s="84"/>
      <x:c r="M190" s="84" t="str">
        <x:v>University</x:v>
      </x:c>
      <x:c r="N190" s="84" t="str">
        <x:v>Public</x:v>
      </x:c>
      <x:c r="O190" s="85" t="n">
        <x:v>2014</x:v>
      </x:c>
      <x:c r="P190" s="84" t="str">
        <x:v>University of Ajdabiya is a public multidisciplinary university based in Ajdabiya in eastern Libya. Its academic roots extend to university departments established in the region earlier, while the current independent University of Ajdabiya identity was created through restructuring in 2014. The university includes faculties in arts, economics, computing, agriculture, medicine, science, law, engineering, dentistry, and media. Its current official website confirms ongoing teaching and institutional activity in 2026.</x:v>
      </x:c>
      <x:c r="Q190" s="84" t="str">
        <x:v>Africa</x:v>
      </x:c>
      <x:c r="R190" s="84" t="str">
        <x:v>Al Wahat District</x:v>
      </x:c>
      <x:c r="S190" s="84" t="str">
        <x:v>Ajdabiya</x:v>
      </x:c>
      <x:c r="T190" s="84" t="str">
        <x:v>Ajdabiya, Al Wahat District, Libya</x:v>
      </x:c>
      <x:c r="U190" s="84" t="str">
        <x:v>https://www.google.com/maps/search/?api=1&amp;query=University+of+Ajdabiya%2C+Ajdabiya%2C+Libya</x:v>
      </x:c>
      <x:c r="V190" s="84" t="str">
        <x:v>https://www.uoa.edu.ly/</x:v>
      </x:c>
      <x:c r="W190" s="84" t="str">
        <x:v>Verified</x:v>
      </x:c>
      <x:c r="X190" s="84" t="str">
        <x:v>https://www.uoa.edu.ly/</x:v>
      </x:c>
      <x:c r="Y190" s="84"/>
      <x:c r="Z190" s="84" t="str">
        <x:v>https://mohe.edu.ly/OrganizationDirectory</x:v>
      </x:c>
      <x:c r="AA190" s="84" t="str">
        <x:v>Ministry of Higher Education and Scientific Research, Libya</x:v>
      </x:c>
      <x:c r="AB190" s="84"/>
      <x:c r="AC190" s="84"/>
      <x:c r="AD190" s="84"/>
      <x:c r="AE190" s="84"/>
      <x:c r="AF190" s="84" t="str">
        <x:v>Official University Website</x:v>
      </x:c>
      <x:c r="AG190" s="84" t="str">
        <x:v>https://www.uoa.edu.ly/</x:v>
      </x:c>
      <x:c r="AH190" s="84"/>
      <x:c r="AI190" s="84"/>
      <x:c r="AJ190" s="84" t="str">
        <x:v>Africa_Universities_Import_English_Complete_54_Countries(1)(1).xlsx</x:v>
      </x:c>
      <x:c r="AK190" s="84" t="str">
        <x:v>Africa-Phase1-Batch-019</x:v>
      </x:c>
      <x:c r="AL190" s="86" t="n">
        <x:v>46241</x:v>
      </x:c>
      <x:c r="AM190" s="42" t="n">
        <x:v>46241</x:v>
      </x:c>
      <x:c r="AN190" s="84" t="str">
        <x:v>Partially Complete</x:v>
      </x:c>
      <x:c r="AO190" s="84" t="str">
        <x:v>Ready for Import</x:v>
      </x:c>
      <x:c r="AP190" s="84" t="str">
        <x:v>No Duplicate Found</x:v>
      </x:c>
      <x:c r="AQ190" s="84" t="str">
        <x:v>High</x:v>
      </x:c>
      <x:c r="AR190" s="84" t="str">
        <x:v>Founded Year records the current independent university identity established through 2014 restructuring; earlier higher-education activity in Ajdabiya predates the current entity. The official website is active in 2026.</x:v>
      </x:c>
    </x:row>
    <x:row r="191" ht="54" customHeight="1">
      <x:c r="A191" s="81" t="str">
        <x:v>INS-LBY-0004</x:v>
      </x:c>
      <x:c r="B191" s="81" t="str">
        <x:v>University of Al-Jafara</x:v>
      </x:c>
      <x:c r="C191" s="81" t="str">
        <x:v>Libya</x:v>
      </x:c>
      <x:c r="D191" s="81" t="str">
        <x:v>LBY</x:v>
      </x:c>
      <x:c r="E191" s="81" t="str">
        <x:v>Aziziya</x:v>
      </x:c>
      <x:c r="F191" s="81" t="str">
        <x:v>University</x:v>
      </x:c>
      <x:c r="G191" s="81" t="str">
        <x:v>Public</x:v>
      </x:c>
      <x:c r="H191" s="81"/>
      <x:c r="I191" s="81" t="str">
        <x:v>https://www.mohe.edu.ly/OrganizationDirectory</x:v>
      </x:c>
      <x:c r="J191" s="81" t="str">
        <x:v>University of Al-Jafara</x:v>
      </x:c>
      <x:c r="K191" s="81" t="str">
        <x:v>جامعة الجفارة</x:v>
      </x:c>
      <x:c r="L191" s="81"/>
      <x:c r="M191" s="81" t="str">
        <x:v>University</x:v>
      </x:c>
      <x:c r="N191" s="81" t="str">
        <x:v>Public</x:v>
      </x:c>
      <x:c r="O191" s="82" t="n">
        <x:v>2015</x:v>
      </x:c>
      <x:c r="P191" s="81" t="str">
        <x:v>University of Al-Jafara is a public national university serving the Al Jafara region of Libya. It was established by government Decision No. 120 of 2015 and subsequently received approved organizational structures through decisions issued in 2016 and 2017. The university operates colleges distributed across the wider Al Jafara area and provides multidisciplinary higher education. Current university and Ministry sources confirm its continuing public status and institutional activity.</x:v>
      </x:c>
      <x:c r="Q191" s="81" t="str">
        <x:v>Africa</x:v>
      </x:c>
      <x:c r="R191" s="81" t="str">
        <x:v>Al Jafara District</x:v>
      </x:c>
      <x:c r="S191" s="81" t="str">
        <x:v>Aziziya</x:v>
      </x:c>
      <x:c r="T191" s="81" t="str">
        <x:v>Aziziya, Al Jafara District, Libya</x:v>
      </x:c>
      <x:c r="U191" s="81" t="str">
        <x:v>https://www.google.com/maps/search/?api=1&amp;query=University+of+Al-Jafara%2C+Aziziya%2C+Libya</x:v>
      </x:c>
      <x:c r="V191" s="81" t="str">
        <x:v>https://aju.edu.ly/</x:v>
      </x:c>
      <x:c r="W191" s="81" t="str">
        <x:v>Verified</x:v>
      </x:c>
      <x:c r="X191" s="81" t="str">
        <x:v>https://aju.edu.ly/</x:v>
      </x:c>
      <x:c r="Y191" s="81"/>
      <x:c r="Z191" s="81" t="str">
        <x:v>https://mhesr.gov.ly/?page_id=126</x:v>
      </x:c>
      <x:c r="AA191" s="81" t="str">
        <x:v>Ministry of Higher Education and Scientific Research, Libya</x:v>
      </x:c>
      <x:c r="AB191" s="81"/>
      <x:c r="AC191" s="81"/>
      <x:c r="AD191" s="81"/>
      <x:c r="AE191" s="81"/>
      <x:c r="AF191" s="81" t="str">
        <x:v>National Higher Education Authority</x:v>
      </x:c>
      <x:c r="AG191" s="81" t="str">
        <x:v>https://mhesr.gov.ly/?page_id=126</x:v>
      </x:c>
      <x:c r="AH191" s="81"/>
      <x:c r="AI191" s="81"/>
      <x:c r="AJ191" s="81" t="str">
        <x:v>Africa_Universities_Import_English_Complete_54_Countries(1)(1).xlsx</x:v>
      </x:c>
      <x:c r="AK191" s="81" t="str">
        <x:v>Africa-Phase1-Batch-019</x:v>
      </x:c>
      <x:c r="AL191" s="83" t="n">
        <x:v>46241</x:v>
      </x:c>
      <x:c r="AM191" s="77" t="n">
        <x:v>46241</x:v>
      </x:c>
      <x:c r="AN191" s="81" t="str">
        <x:v>Complete</x:v>
      </x:c>
      <x:c r="AO191" s="81" t="str">
        <x:v>Ready for Import</x:v>
      </x:c>
      <x:c r="AP191" s="81" t="str">
        <x:v>No Duplicate Found</x:v>
      </x:c>
      <x:c r="AQ191" s="81" t="str">
        <x:v>High</x:v>
      </x:c>
      <x:c r="AR191" s="81" t="str">
        <x:v>Founded Year and public national-university status are verified from the Ministry page, which cites Decision No. 120 of 2015. Official university domain is also active.</x:v>
      </x:c>
    </x:row>
    <x:row r="192" ht="54" customHeight="1">
      <x:c r="A192" s="84" t="str">
        <x:v>INS-LBY-0005</x:v>
      </x:c>
      <x:c r="B192" s="84" t="str">
        <x:v>University of Al-Jufra</x:v>
      </x:c>
      <x:c r="C192" s="84" t="str">
        <x:v>Libya</x:v>
      </x:c>
      <x:c r="D192" s="84" t="str">
        <x:v>LBY</x:v>
      </x:c>
      <x:c r="E192" s="84" t="str">
        <x:v>Hun</x:v>
      </x:c>
      <x:c r="F192" s="84" t="str">
        <x:v>University</x:v>
      </x:c>
      <x:c r="G192" s="84" t="str">
        <x:v>Public</x:v>
      </x:c>
      <x:c r="H192" s="84"/>
      <x:c r="I192" s="84" t="str">
        <x:v>https://www.mohe.edu.ly/OrganizationDirectory</x:v>
      </x:c>
      <x:c r="J192" s="84" t="str">
        <x:v>University of Al-Jufra</x:v>
      </x:c>
      <x:c r="K192" s="84" t="str">
        <x:v>جامعة الجفرة</x:v>
      </x:c>
      <x:c r="L192" s="84"/>
      <x:c r="M192" s="84" t="str">
        <x:v>University</x:v>
      </x:c>
      <x:c r="N192" s="84" t="str">
        <x:v>Public</x:v>
      </x:c>
      <x:c r="O192" s="85" t="n">
        <x:v>2017</x:v>
      </x:c>
      <x:c r="P192" s="84" t="str">
        <x:v>University of Al-Jufra is a public multidisciplinary university in central Libya headquartered in Hun. It was established in 2017 by Decision No. 10 of 2017 and includes a group of colleges serving communities across the Al Jufra region. The university offers undergraduate education and supports research and community activity across several disciplines. Its official website documents the 2017 establishment, while the contact page places the administration at the administrative complexes on Gamal Abdel Nasser Street in Hun.</x:v>
      </x:c>
      <x:c r="Q192" s="84" t="str">
        <x:v>Africa</x:v>
      </x:c>
      <x:c r="R192" s="84" t="str">
        <x:v>Al Jufra District</x:v>
      </x:c>
      <x:c r="S192" s="84" t="str">
        <x:v>Hun</x:v>
      </x:c>
      <x:c r="T192" s="84" t="str">
        <x:v>Gamal Abdel Nasser Street, Administrative Complexes, Hun, Al Jufra, Libya</x:v>
      </x:c>
      <x:c r="U192" s="84" t="str">
        <x:v>https://www.google.com/maps/search/?api=1&amp;query=University+of+Al-Jufra%2C+Hun%2C+Libya</x:v>
      </x:c>
      <x:c r="V192" s="84" t="str">
        <x:v>https://ju.edu.ly/</x:v>
      </x:c>
      <x:c r="W192" s="84" t="str">
        <x:v>Verified</x:v>
      </x:c>
      <x:c r="X192" s="84" t="str">
        <x:v>https://ju.edu.ly/about/</x:v>
      </x:c>
      <x:c r="Y192" s="84"/>
      <x:c r="Z192" s="84" t="str">
        <x:v>https://mohe.edu.ly/OrganizationDirectory</x:v>
      </x:c>
      <x:c r="AA192" s="84" t="str">
        <x:v>Ministry of Higher Education and Scientific Research, Libya</x:v>
      </x:c>
      <x:c r="AB192" s="84"/>
      <x:c r="AC192" s="84"/>
      <x:c r="AD192" s="84"/>
      <x:c r="AE192" s="84"/>
      <x:c r="AF192" s="84" t="str">
        <x:v>Official University Website</x:v>
      </x:c>
      <x:c r="AG192" s="84" t="str">
        <x:v>https://ju.edu.ly/about/</x:v>
      </x:c>
      <x:c r="AH192" s="84" t="str">
        <x:v>+218 57 260 3822</x:v>
      </x:c>
      <x:c r="AI192" s="84"/>
      <x:c r="AJ192" s="84" t="str">
        <x:v>Africa_Universities_Import_English_Complete_54_Countries(1)(1).xlsx</x:v>
      </x:c>
      <x:c r="AK192" s="84" t="str">
        <x:v>Africa-Phase1-Batch-019</x:v>
      </x:c>
      <x:c r="AL192" s="86" t="n">
        <x:v>46241</x:v>
      </x:c>
      <x:c r="AM192" s="42" t="n">
        <x:v>46241</x:v>
      </x:c>
      <x:c r="AN192" s="84" t="str">
        <x:v>Complete</x:v>
      </x:c>
      <x:c r="AO192" s="84" t="str">
        <x:v>Ready for Import</x:v>
      </x:c>
      <x:c r="AP192" s="84" t="str">
        <x:v>No Duplicate Found</x:v>
      </x:c>
      <x:c r="AQ192" s="84" t="str">
        <x:v>High</x:v>
      </x:c>
      <x:c r="AR192" s="84" t="str">
        <x:v>Official university history confirms establishment by Decision No. 10 of 2017; main administrative contact is in Hun.</x:v>
      </x:c>
    </x:row>
    <x:row r="193" ht="54" customHeight="1">
      <x:c r="A193" s="81" t="str">
        <x:v>INS-LBY-0006</x:v>
      </x:c>
      <x:c r="B193" s="81" t="str">
        <x:v>University of Zawia</x:v>
      </x:c>
      <x:c r="C193" s="81" t="str">
        <x:v>Libya</x:v>
      </x:c>
      <x:c r="D193" s="81" t="str">
        <x:v>LBY</x:v>
      </x:c>
      <x:c r="E193" s="81" t="str">
        <x:v>Zawiya</x:v>
      </x:c>
      <x:c r="F193" s="81" t="str">
        <x:v>University</x:v>
      </x:c>
      <x:c r="G193" s="81" t="str">
        <x:v>Public</x:v>
      </x:c>
      <x:c r="H193" s="81"/>
      <x:c r="I193" s="81" t="str">
        <x:v>https://www.mohe.edu.ly/OrganizationDirectory</x:v>
      </x:c>
      <x:c r="J193" s="81" t="str">
        <x:v>University of Zawia</x:v>
      </x:c>
      <x:c r="K193" s="81" t="str">
        <x:v>جامعة الزاوية</x:v>
      </x:c>
      <x:c r="L193" s="81"/>
      <x:c r="M193" s="81" t="str">
        <x:v>University</x:v>
      </x:c>
      <x:c r="N193" s="81" t="str">
        <x:v>Public</x:v>
      </x:c>
      <x:c r="O193" s="82" t="n">
        <x:v>1988</x:v>
      </x:c>
      <x:c r="P193" s="81" t="str">
        <x:v>University of Zawia is a public Libyan university established in 1988 by government decision. Its administration and main university complex are located about six kilometers south of Zawiya, while faculties are also distributed across Zawia, Ajelat, Zuwara, and surrounding areas. The university provides multidisciplinary education in arts, law, economics, sciences, agriculture, engineering, medicine, health disciplines, information technology, and other fields. Its official website confirms its public status and founding year.</x:v>
      </x:c>
      <x:c r="Q193" s="81" t="str">
        <x:v>Africa</x:v>
      </x:c>
      <x:c r="R193" s="81" t="str">
        <x:v>Zawiya District</x:v>
      </x:c>
      <x:c r="S193" s="81" t="str">
        <x:v>Zawiya</x:v>
      </x:c>
      <x:c r="T193" s="81" t="str">
        <x:v>University Complex, approximately 6 km south of Zawiya, Zawiya District, Libya</x:v>
      </x:c>
      <x:c r="U193" s="81" t="str">
        <x:v>https://www.google.com/maps/search/?api=1&amp;query=University+of+Zawia%2C+Zawiya%2C+Libya</x:v>
      </x:c>
      <x:c r="V193" s="81" t="str">
        <x:v>https://zu.edu.ly/</x:v>
      </x:c>
      <x:c r="W193" s="81" t="str">
        <x:v>Verified</x:v>
      </x:c>
      <x:c r="X193" s="81" t="str">
        <x:v>https://zu.edu.ly/en</x:v>
      </x:c>
      <x:c r="Y193" s="81"/>
      <x:c r="Z193" s="81" t="str">
        <x:v>https://mohe.edu.ly/OrganizationDirectory</x:v>
      </x:c>
      <x:c r="AA193" s="81" t="str">
        <x:v>Ministry of Higher Education and Scientific Research, Libya</x:v>
      </x:c>
      <x:c r="AB193" s="81"/>
      <x:c r="AC193" s="81"/>
      <x:c r="AD193" s="81"/>
      <x:c r="AE193" s="81"/>
      <x:c r="AF193" s="81" t="str">
        <x:v>Official University Website</x:v>
      </x:c>
      <x:c r="AG193" s="81" t="str">
        <x:v>https://zu.edu.ly/en</x:v>
      </x:c>
      <x:c r="AH193" s="81"/>
      <x:c r="AI193" s="81"/>
      <x:c r="AJ193" s="81" t="str">
        <x:v>Africa_Universities_Import_English_Complete_54_Countries(1)(1).xlsx</x:v>
      </x:c>
      <x:c r="AK193" s="81" t="str">
        <x:v>Africa-Phase1-Batch-019</x:v>
      </x:c>
      <x:c r="AL193" s="83" t="n">
        <x:v>46241</x:v>
      </x:c>
      <x:c r="AM193" s="77" t="n">
        <x:v>46241</x:v>
      </x:c>
      <x:c r="AN193" s="81" t="str">
        <x:v>Complete</x:v>
      </x:c>
      <x:c r="AO193" s="81" t="str">
        <x:v>Ready for Import</x:v>
      </x:c>
      <x:c r="AP193" s="81" t="str">
        <x:v>No Duplicate Found</x:v>
      </x:c>
      <x:c r="AQ193" s="81" t="str">
        <x:v>High</x:v>
      </x:c>
      <x:c r="AR193" s="81" t="str">
        <x:v>Official university source confirms establishment in 1988 and places the administration and main complex approximately 6 km south of Zawiya.</x:v>
      </x:c>
    </x:row>
    <x:row r="194" ht="54" customHeight="1">
      <x:c r="A194" s="84" t="str">
        <x:v>INS-LBY-0007</x:v>
      </x:c>
      <x:c r="B194" s="84" t="str">
        <x:v>University of Zintan</x:v>
      </x:c>
      <x:c r="C194" s="84" t="str">
        <x:v>Libya</x:v>
      </x:c>
      <x:c r="D194" s="84" t="str">
        <x:v>LBY</x:v>
      </x:c>
      <x:c r="E194" s="84" t="str">
        <x:v>Zintan</x:v>
      </x:c>
      <x:c r="F194" s="84" t="str">
        <x:v>University</x:v>
      </x:c>
      <x:c r="G194" s="84" t="str">
        <x:v>Public</x:v>
      </x:c>
      <x:c r="H194" s="84"/>
      <x:c r="I194" s="84" t="str">
        <x:v>https://www.mohe.edu.ly/OrganizationDirectory</x:v>
      </x:c>
      <x:c r="J194" s="84" t="str">
        <x:v>University of Zintan</x:v>
      </x:c>
      <x:c r="K194" s="84" t="str">
        <x:v>جامعة الزنتان</x:v>
      </x:c>
      <x:c r="L194" s="84"/>
      <x:c r="M194" s="84" t="str">
        <x:v>University</x:v>
      </x:c>
      <x:c r="N194" s="84" t="str">
        <x:v>Public</x:v>
      </x:c>
      <x:c r="O194" s="85" t="n">
        <x:v>2017</x:v>
      </x:c>
      <x:c r="P194" s="84" t="str">
        <x:v>University of Zintan is a public Libyan university headquartered in Zintan in the Western Mountain region. Its present name was adopted in 2017 following restructuring of the former University of Al-Jabal Al-Gharbi. The institution's academic roots extend to a College of Science established in Zintan in 1991. It now includes multiple faculties and offers undergraduate and postgraduate study across scientific, professional, humanities, medical, and applied disciplines.</x:v>
      </x:c>
      <x:c r="Q194" s="84" t="str">
        <x:v>Africa</x:v>
      </x:c>
      <x:c r="R194" s="84" t="str">
        <x:v>Jabal al Gharbi District</x:v>
      </x:c>
      <x:c r="S194" s="84" t="str">
        <x:v>Zintan</x:v>
      </x:c>
      <x:c r="T194" s="84" t="str">
        <x:v>Zintan, Jabal al Gharbi District, Libya</x:v>
      </x:c>
      <x:c r="U194" s="84" t="str">
        <x:v>https://www.google.com/maps/search/?api=1&amp;query=University+of+Zintan%2C+Zintan%2C+Libya</x:v>
      </x:c>
      <x:c r="V194" s="84" t="str">
        <x:v>https://uoz.edu.ly/en/</x:v>
      </x:c>
      <x:c r="W194" s="84" t="str">
        <x:v>Verified</x:v>
      </x:c>
      <x:c r="X194" s="84" t="str">
        <x:v>https://uoz.edu.ly/en/about</x:v>
      </x:c>
      <x:c r="Y194" s="84"/>
      <x:c r="Z194" s="84" t="str">
        <x:v>https://mohe.edu.ly/OrganizationDirectory</x:v>
      </x:c>
      <x:c r="AA194" s="84" t="str">
        <x:v>Ministry of Higher Education and Scientific Research, Libya</x:v>
      </x:c>
      <x:c r="AB194" s="84"/>
      <x:c r="AC194" s="84"/>
      <x:c r="AD194" s="84"/>
      <x:c r="AE194" s="84"/>
      <x:c r="AF194" s="84" t="str">
        <x:v>Official University Website</x:v>
      </x:c>
      <x:c r="AG194" s="84" t="str">
        <x:v>https://uoz.edu.ly/en/about</x:v>
      </x:c>
      <x:c r="AH194" s="84" t="str">
        <x:v>+218 91 716 4445</x:v>
      </x:c>
      <x:c r="AI194" s="84"/>
      <x:c r="AJ194" s="84" t="str">
        <x:v>Africa_Universities_Import_English_Complete_54_Countries(1)(1).xlsx</x:v>
      </x:c>
      <x:c r="AK194" s="84" t="str">
        <x:v>Africa-Phase1-Batch-019</x:v>
      </x:c>
      <x:c r="AL194" s="86" t="n">
        <x:v>46241</x:v>
      </x:c>
      <x:c r="AM194" s="42" t="n">
        <x:v>46241</x:v>
      </x:c>
      <x:c r="AN194" s="84" t="str">
        <x:v>Complete</x:v>
      </x:c>
      <x:c r="AO194" s="84" t="str">
        <x:v>Ready for Import</x:v>
      </x:c>
      <x:c r="AP194" s="84" t="str">
        <x:v>No Duplicate Found</x:v>
      </x:c>
      <x:c r="AQ194" s="84" t="str">
        <x:v>High</x:v>
      </x:c>
      <x:c r="AR194" s="84" t="str">
        <x:v>Founded Year records the current University of Zintan identity created by the 2017 restructuring and renaming; the official history traces the institution's first nucleus to the College of Science established in 1991.</x:v>
      </x:c>
    </x:row>
    <x:row r="195" ht="54" customHeight="1">
      <x:c r="A195" s="87" t="str">
        <x:v>INS-LBY-0008</x:v>
      </x:c>
      <x:c r="B195" s="87" t="str">
        <x:v>Al-Zaytuna University</x:v>
      </x:c>
      <x:c r="C195" s="87" t="str">
        <x:v>Libya</x:v>
      </x:c>
      <x:c r="D195" s="87" t="str">
        <x:v>LBY</x:v>
      </x:c>
      <x:c r="E195" s="87" t="str">
        <x:v>Tarhuna</x:v>
      </x:c>
      <x:c r="F195" s="87" t="str">
        <x:v>University</x:v>
      </x:c>
      <x:c r="G195" s="87" t="str">
        <x:v>Public</x:v>
      </x:c>
      <x:c r="H195" s="87"/>
      <x:c r="I195" s="87" t="str">
        <x:v>https://www.mohe.edu.ly/OrganizationDirectory</x:v>
      </x:c>
      <x:c r="J195" s="87" t="str">
        <x:v>Al Zaytuna University</x:v>
      </x:c>
      <x:c r="K195" s="87" t="str">
        <x:v>جامعة الزيتونة</x:v>
      </x:c>
      <x:c r="L195" s="87"/>
      <x:c r="M195" s="87" t="str">
        <x:v>University</x:v>
      </x:c>
      <x:c r="N195" s="87" t="str">
        <x:v>Public</x:v>
      </x:c>
      <x:c r="O195" s="88" t="n">
        <x:v>1986</x:v>
      </x:c>
      <x:c r="P195" s="87" t="str">
        <x:v>Al Zaytuna University is a public Libyan university headquartered in Tarhuna. It was established in 1986 under Decree No. 46 as Nasser International University and was later renamed Al Zaytuna University. The institution has expanded across Tarhuna, Al-Awata and Sidi Al-Sayeh and provides undergraduate and postgraduate study in a range of academic fields. Its official website documents the university's founding and institutional development.</x:v>
      </x:c>
      <x:c r="Q195" s="87" t="str">
        <x:v>Africa</x:v>
      </x:c>
      <x:c r="R195" s="87" t="str">
        <x:v>Al Marqab District</x:v>
      </x:c>
      <x:c r="S195" s="87" t="str">
        <x:v>Tarhuna</x:v>
      </x:c>
      <x:c r="T195" s="87" t="str">
        <x:v>Al-Salam Street, Tarhuna, Libya</x:v>
      </x:c>
      <x:c r="U195" s="87" t="str">
        <x:v>https://www.google.com/maps/search/?api=1&amp;query=Al+Zaytuna+University%2C+Tarhuna%2C+Libya</x:v>
      </x:c>
      <x:c r="V195" s="87" t="str">
        <x:v>https://azu.edu.ly/</x:v>
      </x:c>
      <x:c r="W195" s="87" t="str">
        <x:v>Verified</x:v>
      </x:c>
      <x:c r="X195" s="87" t="str">
        <x:v>https://www.azu.edu.ly/en</x:v>
      </x:c>
      <x:c r="Y195" s="87"/>
      <x:c r="Z195" s="87" t="str">
        <x:v>https://www.mohe.edu.ly/OrganizationDirectory</x:v>
      </x:c>
      <x:c r="AA195" s="87" t="str">
        <x:v>Ministry of Higher Education and Scientific Research, Libya</x:v>
      </x:c>
      <x:c r="AB195" s="87"/>
      <x:c r="AC195" s="87"/>
      <x:c r="AD195" s="87"/>
      <x:c r="AE195" s="87"/>
      <x:c r="AF195" s="87" t="str">
        <x:v>Official University Website</x:v>
      </x:c>
      <x:c r="AG195" s="87" t="str">
        <x:v>https://www.azu.edu.ly/en</x:v>
      </x:c>
      <x:c r="AH195" s="87"/>
      <x:c r="AI195" s="87"/>
      <x:c r="AJ195" s="87" t="str">
        <x:v>Africa_Universities_Import_English_Complete_54_Countries(1)(1).xlsx</x:v>
      </x:c>
      <x:c r="AK195" s="87" t="str">
        <x:v>Africa-Phase1-Batch-020</x:v>
      </x:c>
      <x:c r="AL195" s="89" t="n">
        <x:v>46241</x:v>
      </x:c>
      <x:c r="AM195" s="77" t="n">
        <x:v>46242</x:v>
      </x:c>
      <x:c r="AN195" s="87" t="str">
        <x:v>Complete</x:v>
      </x:c>
      <x:c r="AO195" s="87" t="str">
        <x:v>Ready for Import</x:v>
      </x:c>
      <x:c r="AP195" s="87" t="str">
        <x:v>No Duplicate Found</x:v>
      </x:c>
      <x:c r="AQ195" s="87" t="str">
        <x:v>High</x:v>
      </x:c>
      <x:c r="AR195" s="87" t="str">
        <x:v>Official university history confirms the institution's 1986 origin and current Al Zaytuna identity. The university's official contact information verifies the main location on Al-Salam Street, Tarhuna.</x:v>
      </x:c>
    </x:row>
    <x:row r="196" ht="54" customHeight="1">
      <x:c r="A196" s="90" t="str">
        <x:v>INS-LBY-0009</x:v>
      </x:c>
      <x:c r="B196" s="90" t="str">
        <x:v>Sayyid Muhammad bin Ali al-Senussi Islamic University</x:v>
      </x:c>
      <x:c r="C196" s="90" t="str">
        <x:v>Libya</x:v>
      </x:c>
      <x:c r="D196" s="90" t="str">
        <x:v>LBY</x:v>
      </x:c>
      <x:c r="E196" s="90" t="str">
        <x:v>Al Bayda</x:v>
      </x:c>
      <x:c r="F196" s="90" t="str">
        <x:v>Islamic University</x:v>
      </x:c>
      <x:c r="G196" s="90" t="str">
        <x:v>Public</x:v>
      </x:c>
      <x:c r="H196" s="90"/>
      <x:c r="I196" s="90" t="str">
        <x:v>https://www.mohe.edu.ly/OrganizationDirectory</x:v>
      </x:c>
      <x:c r="J196" s="90" t="str">
        <x:v>Sayyid Muhammad bin Ali al-Senussi Islamic University</x:v>
      </x:c>
      <x:c r="K196" s="90" t="str">
        <x:v>جامعة السيد محمد بن علي السنوسي الإسلامية</x:v>
      </x:c>
      <x:c r="L196" s="90"/>
      <x:c r="M196" s="90" t="str">
        <x:v>Religious University</x:v>
      </x:c>
      <x:c r="N196" s="90" t="str">
        <x:v>Public</x:v>
      </x:c>
      <x:c r="O196" s="91" t="n">
        <x:v>1961</x:v>
      </x:c>
      <x:c r="P196" s="90" t="str">
        <x:v>Sayyid Muhammad bin Ali al-Senussi Islamic University is a public Islamic university in Al Bayda, Libya. Its institutional origins date to 1961, when it was established to provide higher education in Sharia, fundamentals of religion, Arabic language and related fields. The university continues as a recognized government higher-education institution, and Libya's national quality authority identifies its current official university website and public institutional status.</x:v>
      </x:c>
      <x:c r="Q196" s="90" t="str">
        <x:v>Africa</x:v>
      </x:c>
      <x:c r="R196" s="90" t="str">
        <x:v>Jabal al Akhdar District</x:v>
      </x:c>
      <x:c r="S196" s="90" t="str">
        <x:v>Al Bayda</x:v>
      </x:c>
      <x:c r="T196" s="90" t="str">
        <x:v>Al Bayda, Jabal al Akhdar District, Libya</x:v>
      </x:c>
      <x:c r="U196" s="90" t="str">
        <x:v>https://www.google.com/maps/search/?api=1&amp;query=Sayyid+Muhammad+bin+Ali+al-Senussi+Islamic+University%2C+Al+Bayda%2C+Libya</x:v>
      </x:c>
      <x:c r="V196" s="90" t="str">
        <x:v>https://ius.edu.ly/</x:v>
      </x:c>
      <x:c r="W196" s="90" t="str">
        <x:v>Verified</x:v>
      </x:c>
      <x:c r="X196" s="90" t="str">
        <x:v>https://qaa.ly/%D8%A7%D9%84%D9%85%D8%A4%D8%B3%D8%B3%D8%A7%D8%AA-%D8%A7%D9%84%D8%AD%D9%83%D9%88%D9%85%D9%8A%D8%A9-%D8%A7%D9%84%D9%85%D8%B9%D8%AA%D8%B1%D9%81-%D8%A8%D9%87%D8%A7/</x:v>
      </x:c>
      <x:c r="Y196" s="90"/>
      <x:c r="Z196" s="90" t="str">
        <x:v>https://www.mohe.edu.ly/OrganizationDirectory</x:v>
      </x:c>
      <x:c r="AA196" s="90" t="str">
        <x:v>Ministry of Higher Education and Scientific Research, Libya</x:v>
      </x:c>
      <x:c r="AB196" s="90"/>
      <x:c r="AC196" s="90"/>
      <x:c r="AD196" s="90"/>
      <x:c r="AE196" s="90"/>
      <x:c r="AF196" s="90" t="str">
        <x:v>National Higher Education Authority</x:v>
      </x:c>
      <x:c r="AG196" s="90" t="str">
        <x:v>https://qaa.ly/%D8%A7%D9%84%D9%85%D8%A4%D8%B3%D8%B3%D8%A7%D8%AA-%D8%A7%D9%84%D8%AD%D9%83%D9%88%D9%85%D9%8A%D8%A9-%D8%A7%D9%84%D9%85%D8%B9%D8%AA%D8%B1%D9%81-%D8%A8%D9%87%D8%A7/</x:v>
      </x:c>
      <x:c r="AH196" s="90"/>
      <x:c r="AI196" s="90"/>
      <x:c r="AJ196" s="90" t="str">
        <x:v>Africa_Universities_Import_English_Complete_54_Countries(1)(1).xlsx</x:v>
      </x:c>
      <x:c r="AK196" s="90" t="str">
        <x:v>Africa-Phase1-Batch-020</x:v>
      </x:c>
      <x:c r="AL196" s="92" t="n">
        <x:v>46241</x:v>
      </x:c>
      <x:c r="AM196" s="42" t="n">
        <x:v>46242</x:v>
      </x:c>
      <x:c r="AN196" s="90" t="str">
        <x:v>Complete</x:v>
      </x:c>
      <x:c r="AO196" s="90" t="str">
        <x:v>Ready for Import</x:v>
      </x:c>
      <x:c r="AP196" s="90" t="str">
        <x:v>No Duplicate Found</x:v>
      </x:c>
      <x:c r="AQ196" s="90" t="str">
        <x:v>High</x:v>
      </x:c>
      <x:c r="AR196" s="90" t="str">
        <x:v>The 1961 institutional origin and current official domain remain verified. The main university location is recorded at Al Bayda; no unsupported street-level detail was added.</x:v>
      </x:c>
    </x:row>
    <x:row r="197" ht="54" customHeight="1">
      <x:c r="A197" s="87" t="str">
        <x:v>INS-LBY-0010</x:v>
      </x:c>
      <x:c r="B197" s="87" t="str">
        <x:v>Al-Mergib University</x:v>
      </x:c>
      <x:c r="C197" s="87" t="str">
        <x:v>Libya</x:v>
      </x:c>
      <x:c r="D197" s="87" t="str">
        <x:v>LBY</x:v>
      </x:c>
      <x:c r="E197" s="87" t="str">
        <x:v>Al Khums</x:v>
      </x:c>
      <x:c r="F197" s="87" t="str">
        <x:v>University</x:v>
      </x:c>
      <x:c r="G197" s="87" t="str">
        <x:v>Public</x:v>
      </x:c>
      <x:c r="H197" s="87"/>
      <x:c r="I197" s="87" t="str">
        <x:v>https://www.mohe.edu.ly/OrganizationDirectory</x:v>
      </x:c>
      <x:c r="J197" s="87" t="str">
        <x:v>Elmergib University</x:v>
      </x:c>
      <x:c r="K197" s="87" t="str">
        <x:v>جامعة المرقب</x:v>
      </x:c>
      <x:c r="L197" s="87"/>
      <x:c r="M197" s="87" t="str">
        <x:v>University</x:v>
      </x:c>
      <x:c r="N197" s="87" t="str">
        <x:v>Public</x:v>
      </x:c>
      <x:c r="O197" s="88" t="n">
        <x:v>2001</x:v>
      </x:c>
      <x:c r="P197" s="87" t="str">
        <x:v>Elmergib University is a public multidisciplinary university headquartered in Al Khums, with colleges distributed across Al Khums, Al Qarabolli, Mesallata and Qasr Khiyar. Its official history traces predecessor names to 1991 and 1992, while Decision No. 77 of 2001 established the current Elmergib University name and headquarters. The university provides undergraduate and postgraduate education across scientific, professional and humanities disciplines.</x:v>
      </x:c>
      <x:c r="Q197" s="87" t="str">
        <x:v>Africa</x:v>
      </x:c>
      <x:c r="R197" s="87" t="str">
        <x:v>Al Marqab District</x:v>
      </x:c>
      <x:c r="S197" s="87" t="str">
        <x:v>Al Khums</x:v>
      </x:c>
      <x:c r="T197" s="87" t="str">
        <x:v>Al Khums, Al Marqab District, Libya</x:v>
      </x:c>
      <x:c r="U197" s="87" t="str">
        <x:v>https://www.google.com/maps/search/?api=1&amp;query=Elmergib+University%2C+Al+Khums%2C+Libya</x:v>
      </x:c>
      <x:c r="V197" s="87" t="str">
        <x:v>https://elmergib.edu.ly/</x:v>
      </x:c>
      <x:c r="W197" s="87" t="str">
        <x:v>Verified</x:v>
      </x:c>
      <x:c r="X197" s="87" t="str">
        <x:v>https://www.elmergib.edu.ly/about</x:v>
      </x:c>
      <x:c r="Y197" s="87"/>
      <x:c r="Z197" s="87" t="str">
        <x:v>https://www.mohe.edu.ly/OrganizationDirectory</x:v>
      </x:c>
      <x:c r="AA197" s="87" t="str">
        <x:v>Ministry of Higher Education and Scientific Research, Libya</x:v>
      </x:c>
      <x:c r="AB197" s="87"/>
      <x:c r="AC197" s="87"/>
      <x:c r="AD197" s="87"/>
      <x:c r="AE197" s="87"/>
      <x:c r="AF197" s="87" t="str">
        <x:v>Official University Website</x:v>
      </x:c>
      <x:c r="AG197" s="87" t="str">
        <x:v>https://www.elmergib.edu.ly/about</x:v>
      </x:c>
      <x:c r="AH197" s="87"/>
      <x:c r="AI197" s="87"/>
      <x:c r="AJ197" s="87" t="str">
        <x:v>Africa_Universities_Import_English_Complete_54_Countries(1)(1).xlsx</x:v>
      </x:c>
      <x:c r="AK197" s="87" t="str">
        <x:v>Africa-Phase1-Batch-020</x:v>
      </x:c>
      <x:c r="AL197" s="89" t="n">
        <x:v>46241</x:v>
      </x:c>
      <x:c r="AM197" s="77" t="n">
        <x:v>46242</x:v>
      </x:c>
      <x:c r="AN197" s="87" t="str">
        <x:v>Complete</x:v>
      </x:c>
      <x:c r="AO197" s="87" t="str">
        <x:v>Ready for Import</x:v>
      </x:c>
      <x:c r="AP197" s="87" t="str">
        <x:v>No Duplicate Found</x:v>
      </x:c>
      <x:c r="AQ197" s="87" t="str">
        <x:v>High</x:v>
      </x:c>
      <x:c r="AR197" s="87" t="str">
        <x:v>Current Elmergib University identity and 2001 legal form remain verified. The official university contact information confirms Al Khums as the main location.</x:v>
      </x:c>
    </x:row>
    <x:row r="198" ht="54" customHeight="1">
      <x:c r="A198" s="90" t="str">
        <x:v>INS-LBY-0011</x:v>
      </x:c>
      <x:c r="B198" s="90" t="str">
        <x:v>Bright Star University of Brega</x:v>
      </x:c>
      <x:c r="C198" s="90" t="str">
        <x:v>Libya</x:v>
      </x:c>
      <x:c r="D198" s="90" t="str">
        <x:v>LBY</x:v>
      </x:c>
      <x:c r="E198" s="90" t="str">
        <x:v>Brega</x:v>
      </x:c>
      <x:c r="F198" s="90" t="str">
        <x:v>University</x:v>
      </x:c>
      <x:c r="G198" s="90" t="str">
        <x:v>Public</x:v>
      </x:c>
      <x:c r="H198" s="90"/>
      <x:c r="I198" s="90" t="str">
        <x:v>https://www.mohe.edu.ly/OrganizationDirectory</x:v>
      </x:c>
      <x:c r="J198" s="90" t="str">
        <x:v>Bright Star University</x:v>
      </x:c>
      <x:c r="K198" s="90" t="str">
        <x:v>جامعة النجم الساطع</x:v>
      </x:c>
      <x:c r="L198" s="90"/>
      <x:c r="M198" s="90" t="str">
        <x:v>University</x:v>
      </x:c>
      <x:c r="N198" s="90" t="str">
        <x:v>Public</x:v>
      </x:c>
      <x:c r="O198" s="91" t="n">
        <x:v>2015</x:v>
      </x:c>
      <x:c r="P198" s="90" t="str">
        <x:v>Bright Star University is a public university in Brega serving an industrial and energy-focused region of Libya. Its current university structure was developed in 2015 and includes academic activity in engineering sciences, management and related applied fields. The institution is recognized by Libya's national quality authority, which lists its current official website. Its academic profile emphasizes practical higher education relevant to engineering, administration and regional development needs.</x:v>
      </x:c>
      <x:c r="Q198" s="90" t="str">
        <x:v>Africa</x:v>
      </x:c>
      <x:c r="R198" s="90" t="str">
        <x:v>Al Wahat District</x:v>
      </x:c>
      <x:c r="S198" s="90" t="str">
        <x:v>Brega</x:v>
      </x:c>
      <x:c r="T198" s="90" t="str">
        <x:v>Bright Star University, Brega, Libya</x:v>
      </x:c>
      <x:c r="U198" s="90" t="str">
        <x:v>https://www.google.com/maps/search/?api=1&amp;query=Bright+Star+University%2C+Brega%2C+Libya</x:v>
      </x:c>
      <x:c r="V198" s="90" t="str">
        <x:v>https://bsu.edu.ly/</x:v>
      </x:c>
      <x:c r="W198" s="90" t="str">
        <x:v>Verified</x:v>
      </x:c>
      <x:c r="X198" s="90" t="str">
        <x:v>https://qaa.ly/%D8%A7%D9%84%D9%85%D8%A4%D8%B3%D8%B3%D8%A7%D8%AA-%D8%A7%D9%84%D8%AD%D9%83%D9%88%D9%85%D9%8A%D8%A9-%D8%A7%D9%84%D9%85%D8%B9%D8%AA%D8%B1%D9%81-%D8%A8%D9%87%D8%A7/</x:v>
      </x:c>
      <x:c r="Y198" s="90"/>
      <x:c r="Z198" s="90" t="str">
        <x:v>https://www.mohe.edu.ly/OrganizationDirectory</x:v>
      </x:c>
      <x:c r="AA198" s="90" t="str">
        <x:v>Ministry of Higher Education and Scientific Research, Libya</x:v>
      </x:c>
      <x:c r="AB198" s="90"/>
      <x:c r="AC198" s="90"/>
      <x:c r="AD198" s="90"/>
      <x:c r="AE198" s="90"/>
      <x:c r="AF198" s="90" t="str">
        <x:v>National Higher Education Authority</x:v>
      </x:c>
      <x:c r="AG198" s="90" t="str">
        <x:v>https://qaa.ly/%D8%A7%D9%84%D9%85%D8%A4%D8%B3%D8%B3%D8%A7%D8%AA-%D8%A7%D9%84%D8%AD%D9%83%D9%88%D9%85%D9%8A%D8%A9-%D8%A7%D9%84%D9%85%D8%B9%D8%AA%D8%B1%D9%81-%D8%A8%D9%87%D8%A7/</x:v>
      </x:c>
      <x:c r="AH198" s="90"/>
      <x:c r="AI198" s="90"/>
      <x:c r="AJ198" s="90" t="str">
        <x:v>Africa_Universities_Import_English_Complete_54_Countries(1)(1).xlsx</x:v>
      </x:c>
      <x:c r="AK198" s="90" t="str">
        <x:v>Africa-Phase1-Batch-020</x:v>
      </x:c>
      <x:c r="AL198" s="92" t="n">
        <x:v>46241</x:v>
      </x:c>
      <x:c r="AM198" s="42" t="n">
        <x:v>46242</x:v>
      </x:c>
      <x:c r="AN198" s="90" t="str">
        <x:v>Complete</x:v>
      </x:c>
      <x:c r="AO198" s="90" t="str">
        <x:v>Ready for Import</x:v>
      </x:c>
      <x:c r="AP198" s="90" t="str">
        <x:v>No Duplicate Found</x:v>
      </x:c>
      <x:c r="AQ198" s="90" t="str">
        <x:v>High</x:v>
      </x:c>
      <x:c r="AR198" s="90" t="str">
        <x:v>Current Bright Star University identity and official domain remain verified. The official university contact page confirms its main location in Brega.</x:v>
      </x:c>
    </x:row>
    <x:row r="199" ht="54" customHeight="1">
      <x:c r="A199" s="87" t="str">
        <x:v>INS-LBY-0012</x:v>
      </x:c>
      <x:c r="B199" s="87" t="str">
        <x:v>University of Benghazi</x:v>
      </x:c>
      <x:c r="C199" s="87" t="str">
        <x:v>Libya</x:v>
      </x:c>
      <x:c r="D199" s="87" t="str">
        <x:v>LBY</x:v>
      </x:c>
      <x:c r="E199" s="87" t="str">
        <x:v>Benghazi</x:v>
      </x:c>
      <x:c r="F199" s="87" t="str">
        <x:v>University</x:v>
      </x:c>
      <x:c r="G199" s="87" t="str">
        <x:v>Public</x:v>
      </x:c>
      <x:c r="H199" s="87" t="str">
        <x:v>https://uob.edu.ly/</x:v>
      </x:c>
      <x:c r="I199" s="87" t="str">
        <x:v>https://www.mohe.edu.ly/OrganizationDirectory</x:v>
      </x:c>
      <x:c r="J199" s="87" t="str">
        <x:v>University of Benghazi</x:v>
      </x:c>
      <x:c r="K199" s="87" t="str">
        <x:v>جامعة بنغازي</x:v>
      </x:c>
      <x:c r="L199" s="87"/>
      <x:c r="M199" s="87" t="str">
        <x:v>University</x:v>
      </x:c>
      <x:c r="N199" s="87" t="str">
        <x:v>Public</x:v>
      </x:c>
      <x:c r="O199" s="88" t="n">
        <x:v>1955</x:v>
      </x:c>
      <x:c r="P199" s="87" t="str">
        <x:v>The University of Benghazi is a public multidisciplinary university in Benghazi and traces its establishment to the Libyan University founded on 15 December 1955. It officially opened in January 1956 and initially began with the Faculty of Arts and Education. The institution developed additional faculties over subsequent decades and adopted the University of Benghazi name in 1973. Its official history records these milestones and its continuing role in Libyan higher education.</x:v>
      </x:c>
      <x:c r="Q199" s="87" t="str">
        <x:v>Africa</x:v>
      </x:c>
      <x:c r="R199" s="87" t="str">
        <x:v>Benghazi District</x:v>
      </x:c>
      <x:c r="S199" s="87" t="str">
        <x:v>Benghazi</x:v>
      </x:c>
      <x:c r="T199" s="87" t="str">
        <x:v>Aruba Street, Qaryounis, Benghazi, Libya</x:v>
      </x:c>
      <x:c r="U199" s="87" t="str">
        <x:v>https://www.google.com/maps/search/?api=1&amp;query=University+of+Benghazi%2C+Benghazi%2C+Libya</x:v>
      </x:c>
      <x:c r="V199" s="87" t="str">
        <x:v>https://uob.edu.ly/</x:v>
      </x:c>
      <x:c r="W199" s="87" t="str">
        <x:v>Verified</x:v>
      </x:c>
      <x:c r="X199" s="87" t="str">
        <x:v>https://uob.edu.ly/about/historical-background/</x:v>
      </x:c>
      <x:c r="Y199" s="87"/>
      <x:c r="Z199" s="87" t="str">
        <x:v>https://www.mohe.edu.ly/OrganizationDirectory</x:v>
      </x:c>
      <x:c r="AA199" s="87" t="str">
        <x:v>Ministry of Higher Education and Scientific Research, Libya</x:v>
      </x:c>
      <x:c r="AB199" s="87"/>
      <x:c r="AC199" s="87"/>
      <x:c r="AD199" s="87"/>
      <x:c r="AE199" s="87"/>
      <x:c r="AF199" s="87" t="str">
        <x:v>Official University Website</x:v>
      </x:c>
      <x:c r="AG199" s="87" t="str">
        <x:v>https://uob.edu.ly/about/historical-background/</x:v>
      </x:c>
      <x:c r="AH199" s="87"/>
      <x:c r="AI199" s="87"/>
      <x:c r="AJ199" s="87" t="str">
        <x:v>Africa_Universities_Import_English_Complete_54_Countries(1)(1).xlsx</x:v>
      </x:c>
      <x:c r="AK199" s="87" t="str">
        <x:v>Africa-Phase1-Batch-020</x:v>
      </x:c>
      <x:c r="AL199" s="89" t="n">
        <x:v>46241</x:v>
      </x:c>
      <x:c r="AM199" s="77" t="n">
        <x:v>46242</x:v>
      </x:c>
      <x:c r="AN199" s="87" t="str">
        <x:v>Complete</x:v>
      </x:c>
      <x:c r="AO199" s="87" t="str">
        <x:v>Ready for Import</x:v>
      </x:c>
      <x:c r="AP199" s="87" t="str">
        <x:v>No Duplicate Found</x:v>
      </x:c>
      <x:c r="AQ199" s="87" t="str">
        <x:v>High</x:v>
      </x:c>
      <x:c r="AR199" s="87" t="str">
        <x:v>University of Benghazi identity and 1955 institutional origin remain verified. The official contact page confirms the Aruba Street, Qaryounis main-campus address.</x:v>
      </x:c>
    </x:row>
    <x:row r="200" ht="54" customHeight="1">
      <x:c r="A200" s="90" t="str">
        <x:v>INS-LBY-0013</x:v>
      </x:c>
      <x:c r="B200" s="90" t="str">
        <x:v>Bani Waleed University</x:v>
      </x:c>
      <x:c r="C200" s="90" t="str">
        <x:v>Libya</x:v>
      </x:c>
      <x:c r="D200" s="90" t="str">
        <x:v>LBY</x:v>
      </x:c>
      <x:c r="E200" s="90" t="str">
        <x:v>Bani Walid</x:v>
      </x:c>
      <x:c r="F200" s="90" t="str">
        <x:v>University</x:v>
      </x:c>
      <x:c r="G200" s="90" t="str">
        <x:v>Public</x:v>
      </x:c>
      <x:c r="H200" s="90"/>
      <x:c r="I200" s="90" t="str">
        <x:v>https://www.mohe.edu.ly/OrganizationDirectory</x:v>
      </x:c>
      <x:c r="J200" s="90" t="str">
        <x:v>Bani Waleed University</x:v>
      </x:c>
      <x:c r="K200" s="90" t="str">
        <x:v>جامعة بني وليد</x:v>
      </x:c>
      <x:c r="L200" s="90"/>
      <x:c r="M200" s="90" t="str">
        <x:v>University</x:v>
      </x:c>
      <x:c r="N200" s="90" t="str">
        <x:v>Public</x:v>
      </x:c>
      <x:c r="O200" s="91" t="n">
        <x:v>2015</x:v>
      </x:c>
      <x:c r="P200" s="90" t="str">
        <x:v>Bani Waleed University is a public Libyan university established by Prime Minister Decision No. 193 of 2015. The university includes faculties in Sharia sciences, arts, education, law, agriculture, sciences, economics and political science, medical technology and engineering. Although the present university entity dates to 2015, higher-education colleges in Bani Walid operated earlier, including an arts and education predecessor established in 1992.</x:v>
      </x:c>
      <x:c r="Q200" s="90" t="str">
        <x:v>Africa</x:v>
      </x:c>
      <x:c r="R200" s="90" t="str">
        <x:v>Bani Walid Municipality</x:v>
      </x:c>
      <x:c r="S200" s="90" t="str">
        <x:v>Bani Walid</x:v>
      </x:c>
      <x:c r="T200" s="90" t="str">
        <x:v>Bani Waleed, Libya</x:v>
      </x:c>
      <x:c r="U200" s="90" t="str">
        <x:v>https://www.google.com/maps/search/?api=1&amp;query=Bani+Waleed+University%2C+Bani+Walid%2C+Libya</x:v>
      </x:c>
      <x:c r="V200" s="90" t="str">
        <x:v>https://bwu.edu.ly/</x:v>
      </x:c>
      <x:c r="W200" s="90" t="str">
        <x:v>Verified</x:v>
      </x:c>
      <x:c r="X200" s="90" t="str">
        <x:v>https://bwu.edu.ly/%D8%A7%D9%84%D8%B1%D8%A6%D9%8A%D8%B3%D9%8A%D8%A9/about-us/</x:v>
      </x:c>
      <x:c r="Y200" s="90"/>
      <x:c r="Z200" s="90" t="str">
        <x:v>https://www.mohe.edu.ly/OrganizationDirectory</x:v>
      </x:c>
      <x:c r="AA200" s="90" t="str">
        <x:v>Ministry of Higher Education and Scientific Research, Libya</x:v>
      </x:c>
      <x:c r="AB200" s="90"/>
      <x:c r="AC200" s="90"/>
      <x:c r="AD200" s="90"/>
      <x:c r="AE200" s="90"/>
      <x:c r="AF200" s="90" t="str">
        <x:v>Official University Website</x:v>
      </x:c>
      <x:c r="AG200" s="90" t="str">
        <x:v>https://bwu.edu.ly/%D8%A7%D9%84%D8%B1%D8%A6%D9%8A%D8%B3%D9%8A%D8%A9/about-us/</x:v>
      </x:c>
      <x:c r="AH200" s="90"/>
      <x:c r="AI200" s="90"/>
      <x:c r="AJ200" s="90" t="str">
        <x:v>Africa_Universities_Import_English_Complete_54_Countries(1)(1).xlsx</x:v>
      </x:c>
      <x:c r="AK200" s="90" t="str">
        <x:v>Africa-Phase1-Batch-020</x:v>
      </x:c>
      <x:c r="AL200" s="92" t="n">
        <x:v>46241</x:v>
      </x:c>
      <x:c r="AM200" s="42" t="n">
        <x:v>46242</x:v>
      </x:c>
      <x:c r="AN200" s="90" t="str">
        <x:v>Complete</x:v>
      </x:c>
      <x:c r="AO200" s="90" t="str">
        <x:v>Ready for Import</x:v>
      </x:c>
      <x:c r="AP200" s="90" t="str">
        <x:v>No Duplicate Found</x:v>
      </x:c>
      <x:c r="AQ200" s="90" t="str">
        <x:v>High</x:v>
      </x:c>
      <x:c r="AR200" s="90" t="str">
        <x:v>The current Bani Waleed University entity created in 2015 remains verified. The official university site confirms the main location in Bani Waleed; no unsupported street detail was added.</x:v>
      </x:c>
    </x:row>
    <x:row r="201" ht="54" customHeight="1">
      <x:c r="A201" s="87" t="str">
        <x:v>INS-LBY-0014</x:v>
      </x:c>
      <x:c r="B201" s="87" t="str">
        <x:v>Gulf of Sidra University</x:v>
      </x:c>
      <x:c r="C201" s="87" t="str">
        <x:v>Libya</x:v>
      </x:c>
      <x:c r="D201" s="87" t="str">
        <x:v>LBY</x:v>
      </x:c>
      <x:c r="E201" s="87" t="str">
        <x:v>Bin Jawad</x:v>
      </x:c>
      <x:c r="F201" s="87" t="str">
        <x:v>University</x:v>
      </x:c>
      <x:c r="G201" s="87" t="str">
        <x:v>Public</x:v>
      </x:c>
      <x:c r="H201" s="87"/>
      <x:c r="I201" s="87" t="str">
        <x:v>https://www.mohe.edu.ly/OrganizationDirectory</x:v>
      </x:c>
      <x:c r="J201" s="87" t="str">
        <x:v>Gulf of Sidra University</x:v>
      </x:c>
      <x:c r="K201" s="87" t="str">
        <x:v>جامعة خليج السدرة</x:v>
      </x:c>
      <x:c r="L201" s="87" t="str">
        <x:v>GSU</x:v>
      </x:c>
      <x:c r="M201" s="87" t="str">
        <x:v>University</x:v>
      </x:c>
      <x:c r="N201" s="87" t="str">
        <x:v>Public</x:v>
      </x:c>
      <x:c r="O201" s="88" t="n">
        <x:v>2017</x:v>
      </x:c>
      <x:c r="P201" s="87" t="str">
        <x:v>Gulf of Sidra University is a public Libyan university based in the Gulf of Sidra region. It was established by Presidential Decree No. 1284 of 2017, which provided for eighteen colleges across humanities, medical and applied disciplines. Its official website describes planned and operating academic fields including engineering, science, health sciences, economics, education, arts and law, together with continued development of university facilities and academic services.</x:v>
      </x:c>
      <x:c r="Q201" s="87" t="str">
        <x:v>Africa</x:v>
      </x:c>
      <x:c r="R201" s="87" t="str">
        <x:v>Sirte District</x:v>
      </x:c>
      <x:c r="S201" s="87" t="str">
        <x:v>Bin Jawad</x:v>
      </x:c>
      <x:c r="T201" s="87" t="str">
        <x:v>Coastal Road, Bin Jawad, Libya</x:v>
      </x:c>
      <x:c r="U201" s="87" t="str">
        <x:v>https://www.google.com/maps/search/?api=1&amp;query=Gulf+of+Sidra+University%2C+Bin+Jawad%2C+Libya</x:v>
      </x:c>
      <x:c r="V201" s="87" t="str">
        <x:v>https://gsu.edu.ly/</x:v>
      </x:c>
      <x:c r="W201" s="87" t="str">
        <x:v>Verified</x:v>
      </x:c>
      <x:c r="X201" s="87" t="str">
        <x:v>https://gsu.edu.ly/en/home/</x:v>
      </x:c>
      <x:c r="Y201" s="87"/>
      <x:c r="Z201" s="87" t="str">
        <x:v>https://www.mohe.edu.ly/OrganizationDirectory</x:v>
      </x:c>
      <x:c r="AA201" s="87" t="str">
        <x:v>Ministry of Higher Education and Scientific Research, Libya</x:v>
      </x:c>
      <x:c r="AB201" s="87"/>
      <x:c r="AC201" s="87"/>
      <x:c r="AD201" s="87"/>
      <x:c r="AE201" s="87"/>
      <x:c r="AF201" s="87" t="str">
        <x:v>Official University Website</x:v>
      </x:c>
      <x:c r="AG201" s="87" t="str">
        <x:v>https://gsu.edu.ly/en/home/</x:v>
      </x:c>
      <x:c r="AH201" s="87"/>
      <x:c r="AI201" s="87"/>
      <x:c r="AJ201" s="87" t="str">
        <x:v>Africa_Universities_Import_English_Complete_54_Countries(1)(1).xlsx</x:v>
      </x:c>
      <x:c r="AK201" s="87" t="str">
        <x:v>Africa-Phase1-Batch-020</x:v>
      </x:c>
      <x:c r="AL201" s="89" t="n">
        <x:v>46241</x:v>
      </x:c>
      <x:c r="AM201" s="77" t="n">
        <x:v>46242</x:v>
      </x:c>
      <x:c r="AN201" s="87" t="str">
        <x:v>Complete</x:v>
      </x:c>
      <x:c r="AO201" s="87" t="str">
        <x:v>Ready for Import</x:v>
      </x:c>
      <x:c r="AP201" s="87" t="str">
        <x:v>No Duplicate Found</x:v>
      </x:c>
      <x:c r="AQ201" s="87" t="str">
        <x:v>High</x:v>
      </x:c>
      <x:c r="AR201" s="87" t="str">
        <x:v>Official university sources confirm the 2017 establishment of Gulf of Sidra University and its main contact location on the Coastal Road in Bin Jawad.</x:v>
      </x:c>
    </x:row>
    <x:row r="202" ht="54" customHeight="1">
      <x:c r="A202" s="90" t="str">
        <x:v>INS-LBY-0015</x:v>
      </x:c>
      <x:c r="B202" s="90" t="str">
        <x:v>University of Derna</x:v>
      </x:c>
      <x:c r="C202" s="90" t="str">
        <x:v>Libya</x:v>
      </x:c>
      <x:c r="D202" s="90" t="str">
        <x:v>LBY</x:v>
      </x:c>
      <x:c r="E202" s="90" t="str">
        <x:v>Derna</x:v>
      </x:c>
      <x:c r="F202" s="90" t="str">
        <x:v>University</x:v>
      </x:c>
      <x:c r="G202" s="90" t="str">
        <x:v>Public</x:v>
      </x:c>
      <x:c r="H202" s="90"/>
      <x:c r="I202" s="90" t="str">
        <x:v>https://www.mohe.edu.ly/OrganizationDirectory</x:v>
      </x:c>
      <x:c r="J202" s="90" t="str">
        <x:v>University of Derna</x:v>
      </x:c>
      <x:c r="K202" s="90" t="str">
        <x:v>جامعة درنة</x:v>
      </x:c>
      <x:c r="L202" s="90"/>
      <x:c r="M202" s="90" t="str">
        <x:v>University</x:v>
      </x:c>
      <x:c r="N202" s="90" t="str">
        <x:v>Public</x:v>
      </x:c>
      <x:c r="O202" s="91" t="n">
        <x:v>1994</x:v>
      </x:c>
      <x:c r="P202" s="90" t="str">
        <x:v>The University of Derna is a public university in Derna, eastern Libya. Its official history records establishment as an independent university in 1994, followed by several merger and branch arrangements with Omar Al-Mukhtar University. Decision No. 207 of 2021 separated the Derna and Al-Qubbah branches and re-established the University of Derna as an independent legal entity with financial and administrative autonomy.</x:v>
      </x:c>
      <x:c r="Q202" s="90" t="str">
        <x:v>Africa</x:v>
      </x:c>
      <x:c r="R202" s="90" t="str">
        <x:v>Derna District</x:v>
      </x:c>
      <x:c r="S202" s="90" t="str">
        <x:v>Derna</x:v>
      </x:c>
      <x:c r="T202" s="90" t="str">
        <x:v>Derna, Libya</x:v>
      </x:c>
      <x:c r="U202" s="90" t="str">
        <x:v>https://www.google.com/maps/search/?api=1&amp;query=University+of+Derna%2C+Derna%2C+Libya</x:v>
      </x:c>
      <x:c r="V202" s="90" t="str">
        <x:v>https://uod.edu.ly/</x:v>
      </x:c>
      <x:c r="W202" s="90" t="str">
        <x:v>Verified</x:v>
      </x:c>
      <x:c r="X202" s="90" t="str">
        <x:v>https://uod.edu.ly/about.php?lang=en</x:v>
      </x:c>
      <x:c r="Y202" s="90"/>
      <x:c r="Z202" s="90" t="str">
        <x:v>https://www.mohe.edu.ly/OrganizationDirectory</x:v>
      </x:c>
      <x:c r="AA202" s="90" t="str">
        <x:v>Ministry of Higher Education and Scientific Research, Libya</x:v>
      </x:c>
      <x:c r="AB202" s="90"/>
      <x:c r="AC202" s="90"/>
      <x:c r="AD202" s="90"/>
      <x:c r="AE202" s="90"/>
      <x:c r="AF202" s="90" t="str">
        <x:v>Official University Website</x:v>
      </x:c>
      <x:c r="AG202" s="90" t="str">
        <x:v>https://uod.edu.ly/about.php?lang=en</x:v>
      </x:c>
      <x:c r="AH202" s="90"/>
      <x:c r="AI202" s="90"/>
      <x:c r="AJ202" s="90" t="str">
        <x:v>Africa_Universities_Import_English_Complete_54_Countries(1)(1).xlsx</x:v>
      </x:c>
      <x:c r="AK202" s="90" t="str">
        <x:v>Africa-Phase1-Batch-020</x:v>
      </x:c>
      <x:c r="AL202" s="92" t="n">
        <x:v>46241</x:v>
      </x:c>
      <x:c r="AM202" s="42" t="n">
        <x:v>46241</x:v>
      </x:c>
      <x:c r="AN202" s="90" t="str">
        <x:v>Complete</x:v>
      </x:c>
      <x:c r="AO202" s="90" t="str">
        <x:v>Ready for Import</x:v>
      </x:c>
      <x:c r="AP202" s="90" t="str">
        <x:v>No Duplicate Found</x:v>
      </x:c>
      <x:c r="AQ202" s="90" t="str">
        <x:v>High</x:v>
      </x:c>
      <x:c r="AR202" s="90" t="str">
        <x:v>Founded Year records the university's first independent establishment in 1994. The current independent legal entity was re-established under Decision No. 207 of 2021 after periods of merger.</x:v>
      </x:c>
    </x:row>
    <x:row r="203" ht="54" customHeight="1">
      <x:c r="A203" s="87" t="str">
        <x:v>INS-LBY-0016</x:v>
      </x:c>
      <x:c r="B203" s="87" t="str">
        <x:v>Sebha University</x:v>
      </x:c>
      <x:c r="C203" s="87" t="str">
        <x:v>Libya</x:v>
      </x:c>
      <x:c r="D203" s="87" t="str">
        <x:v>LBY</x:v>
      </x:c>
      <x:c r="E203" s="87" t="str">
        <x:v>Sebha</x:v>
      </x:c>
      <x:c r="F203" s="87" t="str">
        <x:v>University</x:v>
      </x:c>
      <x:c r="G203" s="87" t="str">
        <x:v>Public</x:v>
      </x:c>
      <x:c r="H203" s="87" t="str">
        <x:v>http://www.sebhau.edu.ly/</x:v>
      </x:c>
      <x:c r="I203" s="87" t="str">
        <x:v>https://www.mohe.edu.ly/OrganizationDirectory</x:v>
      </x:c>
      <x:c r="J203" s="87" t="str">
        <x:v>Sebha University</x:v>
      </x:c>
      <x:c r="K203" s="87" t="str">
        <x:v>جامعة سبها</x:v>
      </x:c>
      <x:c r="L203" s="87"/>
      <x:c r="M203" s="87" t="str">
        <x:v>University</x:v>
      </x:c>
      <x:c r="N203" s="87" t="str">
        <x:v>Public</x:v>
      </x:c>
      <x:c r="O203" s="88" t="n">
        <x:v>1983</x:v>
      </x:c>
      <x:c r="P203" s="87" t="str">
        <x:v>Sebha University is a public multidisciplinary university headquartered in Sebha and serves southern Libya. Its academic nucleus was the Faculty of Education, Sebha Branch, established in 1976 under the University of Tripoli. Decision No. 187 of 1983 created Sebha University as an independent university. The institution subsequently expanded into scientific, medical, engineering, agricultural, economic and humanities fields across multiple faculties in southern Libya.</x:v>
      </x:c>
      <x:c r="Q203" s="87" t="str">
        <x:v>Africa</x:v>
      </x:c>
      <x:c r="R203" s="87" t="str">
        <x:v>Sabha District</x:v>
      </x:c>
      <x:c r="S203" s="87" t="str">
        <x:v>Sebha</x:v>
      </x:c>
      <x:c r="T203" s="87" t="str">
        <x:v>5 October Street, Sebha, Libya</x:v>
      </x:c>
      <x:c r="U203" s="87" t="str">
        <x:v>https://www.google.com/maps/search/?api=1&amp;query=Sebha+University%2C+Sebha%2C+Libya</x:v>
      </x:c>
      <x:c r="V203" s="87" t="str">
        <x:v>https://sebhau.edu.ly/</x:v>
      </x:c>
      <x:c r="W203" s="87" t="str">
        <x:v>Verified</x:v>
      </x:c>
      <x:c r="X203" s="87" t="str">
        <x:v>https://sebhau.edu.ly/en/about-university/</x:v>
      </x:c>
      <x:c r="Y203" s="87"/>
      <x:c r="Z203" s="87" t="str">
        <x:v>https://www.mohe.edu.ly/OrganizationDirectory</x:v>
      </x:c>
      <x:c r="AA203" s="87" t="str">
        <x:v>Ministry of Higher Education and Scientific Research, Libya</x:v>
      </x:c>
      <x:c r="AB203" s="87"/>
      <x:c r="AC203" s="87"/>
      <x:c r="AD203" s="87"/>
      <x:c r="AE203" s="87"/>
      <x:c r="AF203" s="87" t="str">
        <x:v>Official University Website</x:v>
      </x:c>
      <x:c r="AG203" s="87" t="str">
        <x:v>https://sebhau.edu.ly/en/about-university/</x:v>
      </x:c>
      <x:c r="AH203" s="87"/>
      <x:c r="AI203" s="87"/>
      <x:c r="AJ203" s="87" t="str">
        <x:v>Africa_Universities_Import_English_Complete_54_Countries(1)(1).xlsx</x:v>
      </x:c>
      <x:c r="AK203" s="87" t="str">
        <x:v>Africa-Phase1-Batch-020</x:v>
      </x:c>
      <x:c r="AL203" s="89" t="n">
        <x:v>46241</x:v>
      </x:c>
      <x:c r="AM203" s="77" t="n">
        <x:v>46242</x:v>
      </x:c>
      <x:c r="AN203" s="87" t="str">
        <x:v>Complete</x:v>
      </x:c>
      <x:c r="AO203" s="87" t="str">
        <x:v>Ready for Import</x:v>
      </x:c>
      <x:c r="AP203" s="87" t="str">
        <x:v>No Duplicate Found</x:v>
      </x:c>
      <x:c r="AQ203" s="87" t="str">
        <x:v>High</x:v>
      </x:c>
      <x:c r="AR203" s="87" t="str">
        <x:v>Sebha University identity and 1983 independent-university status remain verified. The official university contact page confirms the main location on 5 October Street in Sebha.</x:v>
      </x:c>
    </x:row>
    <x:row r="204" ht="54" customHeight="1">
      <x:c r="A204" s="90" t="str">
        <x:v>INS-LBY-0017</x:v>
      </x:c>
      <x:c r="B204" s="90" t="str">
        <x:v>Sirte University</x:v>
      </x:c>
      <x:c r="C204" s="90" t="str">
        <x:v>Libya</x:v>
      </x:c>
      <x:c r="D204" s="90" t="str">
        <x:v>LBY</x:v>
      </x:c>
      <x:c r="E204" s="90" t="str">
        <x:v>Sirte</x:v>
      </x:c>
      <x:c r="F204" s="90" t="str">
        <x:v>University</x:v>
      </x:c>
      <x:c r="G204" s="90" t="str">
        <x:v>Public</x:v>
      </x:c>
      <x:c r="H204" s="90" t="str">
        <x:v>http://www.su.edu.ly/</x:v>
      </x:c>
      <x:c r="I204" s="90" t="str">
        <x:v>https://www.mohe.edu.ly/OrganizationDirectory</x:v>
      </x:c>
      <x:c r="J204" s="90" t="str">
        <x:v>Sirte University</x:v>
      </x:c>
      <x:c r="K204" s="90" t="str">
        <x:v>جامعة سرت</x:v>
      </x:c>
      <x:c r="L204" s="90"/>
      <x:c r="M204" s="90" t="str">
        <x:v>University</x:v>
      </x:c>
      <x:c r="N204" s="90" t="str">
        <x:v>Public</x:v>
      </x:c>
      <x:c r="O204" s="91" t="n">
        <x:v>1991</x:v>
      </x:c>
      <x:c r="P204" s="90" t="str">
        <x:v>Sirte University is a public multidisciplinary university in Sirte. Its official handbook states that higher-education activity began as a Garyounis University branch under a 1989 decision. The institution became administratively and financially independent in 1991 under the name Al-Tahadi University, and Decision No. 149 of 2010 changed its name to Sirte University. It currently includes academic programs across engineering, sciences, health, humanities, law, business and other fields.</x:v>
      </x:c>
      <x:c r="Q204" s="90" t="str">
        <x:v>Africa</x:v>
      </x:c>
      <x:c r="R204" s="90" t="str">
        <x:v>Sirte District</x:v>
      </x:c>
      <x:c r="S204" s="90" t="str">
        <x:v>Sirte</x:v>
      </x:c>
      <x:c r="T204" s="90" t="str">
        <x:v>Sirte University Main Street, P.O. Box 674, Sirte, Libya</x:v>
      </x:c>
      <x:c r="U204" s="90" t="str">
        <x:v>https://www.google.com/maps/search/?api=1&amp;query=Sirte+University%2C+Sirte%2C+Libya</x:v>
      </x:c>
      <x:c r="V204" s="90" t="str">
        <x:v>https://su.edu.ly/</x:v>
      </x:c>
      <x:c r="W204" s="90" t="str">
        <x:v>Verified</x:v>
      </x:c>
      <x:c r="X204" s="90" t="str">
        <x:v>https://su.edu.ly/en/phocadownload/Files-University/SirteUniversityHandBook.pdf</x:v>
      </x:c>
      <x:c r="Y204" s="90"/>
      <x:c r="Z204" s="90" t="str">
        <x:v>https://www.mohe.edu.ly/OrganizationDirectory</x:v>
      </x:c>
      <x:c r="AA204" s="90" t="str">
        <x:v>Ministry of Higher Education and Scientific Research, Libya</x:v>
      </x:c>
      <x:c r="AB204" s="90"/>
      <x:c r="AC204" s="90"/>
      <x:c r="AD204" s="90"/>
      <x:c r="AE204" s="90"/>
      <x:c r="AF204" s="90" t="str">
        <x:v>Official University Website</x:v>
      </x:c>
      <x:c r="AG204" s="90" t="str">
        <x:v>https://su.edu.ly/en/phocadownload/Files-University/SirteUniversityHandBook.pdf</x:v>
      </x:c>
      <x:c r="AH204" s="90" t="str">
        <x:v>+218 91 701 4111</x:v>
      </x:c>
      <x:c r="AI204" s="90"/>
      <x:c r="AJ204" s="90" t="str">
        <x:v>Africa_Universities_Import_English_Complete_54_Countries(1)(1).xlsx</x:v>
      </x:c>
      <x:c r="AK204" s="90" t="str">
        <x:v>Africa-Phase1-Batch-020</x:v>
      </x:c>
      <x:c r="AL204" s="92" t="n">
        <x:v>46241</x:v>
      </x:c>
      <x:c r="AM204" s="42" t="n">
        <x:v>46242</x:v>
      </x:c>
      <x:c r="AN204" s="90" t="str">
        <x:v>Complete</x:v>
      </x:c>
      <x:c r="AO204" s="90" t="str">
        <x:v>Ready for Import</x:v>
      </x:c>
      <x:c r="AP204" s="90" t="str">
        <x:v>No Duplicate Found</x:v>
      </x:c>
      <x:c r="AQ204" s="90" t="str">
        <x:v>High</x:v>
      </x:c>
      <x:c r="AR204" s="90" t="str">
        <x:v>Sirte University identity and 1991 administrative independence remain verified. The official university contact information confirms Main Street, P.O. Box 674, Sirte.</x:v>
      </x:c>
    </x:row>
    <x:row r="205" ht="54" customHeight="1">
      <x:c r="A205" s="87" t="str">
        <x:v>INS-LBY-0018</x:v>
      </x:c>
      <x:c r="B205" s="87" t="str">
        <x:v>Sabratha University</x:v>
      </x:c>
      <x:c r="C205" s="87" t="str">
        <x:v>Libya</x:v>
      </x:c>
      <x:c r="D205" s="87" t="str">
        <x:v>LBY</x:v>
      </x:c>
      <x:c r="E205" s="87" t="str">
        <x:v>Sabratha</x:v>
      </x:c>
      <x:c r="F205" s="87" t="str">
        <x:v>University</x:v>
      </x:c>
      <x:c r="G205" s="87" t="str">
        <x:v>Public</x:v>
      </x:c>
      <x:c r="H205" s="87"/>
      <x:c r="I205" s="87" t="str">
        <x:v>https://www.mohe.edu.ly/OrganizationDirectory</x:v>
      </x:c>
      <x:c r="J205" s="87" t="str">
        <x:v>Sabratha University</x:v>
      </x:c>
      <x:c r="K205" s="87" t="str">
        <x:v>جامعة صبراتة</x:v>
      </x:c>
      <x:c r="L205" s="87"/>
      <x:c r="M205" s="87" t="str">
        <x:v>University</x:v>
      </x:c>
      <x:c r="N205" s="87" t="str">
        <x:v>Public</x:v>
      </x:c>
      <x:c r="O205" s="88" t="n">
        <x:v>2015</x:v>
      </x:c>
      <x:c r="P205" s="87" t="str">
        <x:v>Sabratha University is a public Libyan university serving Sabratha and surrounding western communities. Its present university structure was created by Council of Ministers Decision No. 157 of 2015, later amended by Decision No. 16 of 2017. Constituent colleges have earlier histories under predecessor university structures. The university now operates across a range of scientific, professional and humanities disciplines within Libya's public higher-education system.</x:v>
      </x:c>
      <x:c r="Q205" s="87" t="str">
        <x:v>Africa</x:v>
      </x:c>
      <x:c r="R205" s="87" t="str">
        <x:v>Zawiya District</x:v>
      </x:c>
      <x:c r="S205" s="87" t="str">
        <x:v>Sabratha</x:v>
      </x:c>
      <x:c r="T205" s="87" t="str">
        <x:v>Sabratha, Libya</x:v>
      </x:c>
      <x:c r="U205" s="87" t="str">
        <x:v>https://www.google.com/maps/search/?api=1&amp;query=Sabratha+University%2C+Sabratha%2C+Libya</x:v>
      </x:c>
      <x:c r="V205" s="87" t="str">
        <x:v>https://sabu.edu.ly/</x:v>
      </x:c>
      <x:c r="W205" s="87" t="str">
        <x:v>Verified</x:v>
      </x:c>
      <x:c r="X205" s="87" t="str">
        <x:v>https://www.fls.sabu.edu.ly/en/About-College/About-the-College</x:v>
      </x:c>
      <x:c r="Y205" s="87"/>
      <x:c r="Z205" s="87" t="str">
        <x:v>https://www.mohe.edu.ly/OrganizationDirectory</x:v>
      </x:c>
      <x:c r="AA205" s="87" t="str">
        <x:v>Ministry of Higher Education and Scientific Research, Libya</x:v>
      </x:c>
      <x:c r="AB205" s="87"/>
      <x:c r="AC205" s="87"/>
      <x:c r="AD205" s="87"/>
      <x:c r="AE205" s="87"/>
      <x:c r="AF205" s="87" t="str">
        <x:v>Official University Website</x:v>
      </x:c>
      <x:c r="AG205" s="87" t="str">
        <x:v>https://www.fls.sabu.edu.ly/en/About-College/About-the-College</x:v>
      </x:c>
      <x:c r="AH205" s="87" t="str">
        <x:v>+218 91 193 5654</x:v>
      </x:c>
      <x:c r="AI205" s="87"/>
      <x:c r="AJ205" s="87" t="str">
        <x:v>Africa_Universities_Import_English_Complete_54_Countries(1)(1).xlsx</x:v>
      </x:c>
      <x:c r="AK205" s="87" t="str">
        <x:v>Africa-Phase1-Batch-021</x:v>
      </x:c>
      <x:c r="AL205" s="89" t="n">
        <x:v>46241</x:v>
      </x:c>
      <x:c r="AM205" s="77" t="n">
        <x:v>46242</x:v>
      </x:c>
      <x:c r="AN205" s="87" t="str">
        <x:v>Complete</x:v>
      </x:c>
      <x:c r="AO205" s="87" t="str">
        <x:v>Ready for Import</x:v>
      </x:c>
      <x:c r="AP205" s="87" t="str">
        <x:v>No Duplicate Found</x:v>
      </x:c>
      <x:c r="AQ205" s="87" t="str">
        <x:v>High</x:v>
      </x:c>
      <x:c r="AR205" s="87" t="str">
        <x:v>Sabratha University was created in 2015. Official university information places the administrative headquarters in Sabratha; no unsupported street-level detail was added.</x:v>
      </x:c>
    </x:row>
    <x:row r="206" ht="54" customHeight="1">
      <x:c r="A206" s="90" t="str">
        <x:v>INS-LBY-0019</x:v>
      </x:c>
      <x:c r="B206" s="90" t="str">
        <x:v>University of Tobruk</x:v>
      </x:c>
      <x:c r="C206" s="90" t="str">
        <x:v>Libya</x:v>
      </x:c>
      <x:c r="D206" s="90" t="str">
        <x:v>LBY</x:v>
      </x:c>
      <x:c r="E206" s="90" t="str">
        <x:v>Tobruk</x:v>
      </x:c>
      <x:c r="F206" s="90" t="str">
        <x:v>University</x:v>
      </x:c>
      <x:c r="G206" s="90" t="str">
        <x:v>Public</x:v>
      </x:c>
      <x:c r="H206" s="90"/>
      <x:c r="I206" s="90" t="str">
        <x:v>https://www.mohe.edu.ly/OrganizationDirectory</x:v>
      </x:c>
      <x:c r="J206" s="90" t="str">
        <x:v>Tobruk University</x:v>
      </x:c>
      <x:c r="K206" s="90" t="str">
        <x:v>جامعة طبرق</x:v>
      </x:c>
      <x:c r="L206" s="90"/>
      <x:c r="M206" s="90" t="str">
        <x:v>University</x:v>
      </x:c>
      <x:c r="N206" s="90" t="str">
        <x:v>Public</x:v>
      </x:c>
      <x:c r="O206" s="91" t="n">
        <x:v>2016</x:v>
      </x:c>
      <x:c r="P206" s="90" t="str">
        <x:v>Tobruk University is a public multidisciplinary university in Tobruk, eastern Libya. Higher-education activity in the city dates to a College of Social Sciences opened in 1991, and Tobruk later operated through different university arrangements. Council of Ministers Decision No. 62 of 7 February 2016 established Tobruk University as an independent Libyan university. Its current structure includes medical, engineering, scientific, humanities, legal, economic and technology-related faculties.</x:v>
      </x:c>
      <x:c r="Q206" s="90" t="str">
        <x:v>Africa</x:v>
      </x:c>
      <x:c r="R206" s="90" t="str">
        <x:v>Butnan District</x:v>
      </x:c>
      <x:c r="S206" s="90" t="str">
        <x:v>Tobruk</x:v>
      </x:c>
      <x:c r="T206" s="90" t="str">
        <x:v>Tobruk, Libya</x:v>
      </x:c>
      <x:c r="U206" s="90" t="str">
        <x:v>https://www.google.com/maps/search/?api=1&amp;query=Tobruk+University%2C+Tobruk%2C+Libya</x:v>
      </x:c>
      <x:c r="V206" s="90" t="str">
        <x:v>https://tu.edu.ly/</x:v>
      </x:c>
      <x:c r="W206" s="90" t="str">
        <x:v>Verified</x:v>
      </x:c>
      <x:c r="X206" s="90" t="str">
        <x:v>https://tu.edu.ly/about/</x:v>
      </x:c>
      <x:c r="Y206" s="90"/>
      <x:c r="Z206" s="90" t="str">
        <x:v>https://www.mohe.edu.ly/OrganizationDirectory</x:v>
      </x:c>
      <x:c r="AA206" s="90" t="str">
        <x:v>Ministry of Higher Education and Scientific Research, Libya</x:v>
      </x:c>
      <x:c r="AB206" s="90"/>
      <x:c r="AC206" s="90"/>
      <x:c r="AD206" s="90"/>
      <x:c r="AE206" s="90"/>
      <x:c r="AF206" s="90" t="str">
        <x:v>Official University Website</x:v>
      </x:c>
      <x:c r="AG206" s="90" t="str">
        <x:v>https://tu.edu.ly/about/</x:v>
      </x:c>
      <x:c r="AH206" s="90" t="str">
        <x:v>+218 92 726 4021</x:v>
      </x:c>
      <x:c r="AI206" s="90"/>
      <x:c r="AJ206" s="90" t="str">
        <x:v>Africa_Universities_Import_English_Complete_54_Countries(1)(1).xlsx</x:v>
      </x:c>
      <x:c r="AK206" s="90" t="str">
        <x:v>Africa-Phase1-Batch-021</x:v>
      </x:c>
      <x:c r="AL206" s="92" t="n">
        <x:v>46241</x:v>
      </x:c>
      <x:c r="AM206" s="42" t="n">
        <x:v>46241</x:v>
      </x:c>
      <x:c r="AN206" s="90" t="str">
        <x:v>Complete</x:v>
      </x:c>
      <x:c r="AO206" s="90" t="str">
        <x:v>Ready for Import</x:v>
      </x:c>
      <x:c r="AP206" s="90" t="str">
        <x:v>No Duplicate Found</x:v>
      </x:c>
      <x:c r="AQ206" s="90" t="str">
        <x:v>High</x:v>
      </x:c>
      <x:c r="AR206" s="90" t="str">
        <x:v>The QAA and official website use the English form Tobruk University. Founded Year records establishment as an independent university under Decision No. 62 of 2016.</x:v>
      </x:c>
    </x:row>
    <x:row r="207" ht="54" customHeight="1">
      <x:c r="A207" s="87" t="str">
        <x:v>INS-LBY-0020</x:v>
      </x:c>
      <x:c r="B207" s="87" t="str">
        <x:v>University of Tripoli</x:v>
      </x:c>
      <x:c r="C207" s="87" t="str">
        <x:v>Libya</x:v>
      </x:c>
      <x:c r="D207" s="87" t="str">
        <x:v>LBY</x:v>
      </x:c>
      <x:c r="E207" s="87" t="str">
        <x:v>Tripoli</x:v>
      </x:c>
      <x:c r="F207" s="87" t="str">
        <x:v>University</x:v>
      </x:c>
      <x:c r="G207" s="87" t="str">
        <x:v>Public</x:v>
      </x:c>
      <x:c r="H207" s="87" t="str">
        <x:v>https://uot.edu.ly/</x:v>
      </x:c>
      <x:c r="I207" s="87" t="str">
        <x:v>https://www.mohe.edu.ly/OrganizationDirectory</x:v>
      </x:c>
      <x:c r="J207" s="87" t="str">
        <x:v>University of Tripoli</x:v>
      </x:c>
      <x:c r="K207" s="87" t="str">
        <x:v>جامعة طرابلس</x:v>
      </x:c>
      <x:c r="L207" s="87"/>
      <x:c r="M207" s="87" t="str">
        <x:v>University</x:v>
      </x:c>
      <x:c r="N207" s="87" t="str">
        <x:v>Public</x:v>
      </x:c>
      <x:c r="O207" s="88" t="n">
        <x:v>1973</x:v>
      </x:c>
      <x:c r="P207" s="87" t="str">
        <x:v>The University of Tripoli is a public multidisciplinary university in Libya's capital. Its origins lie in the University of Libya, whose Faculty of Science in Tripoli began teaching in 1957. In 1973 the University of Libya was divided into separate institutions in Benghazi and Tripoli, creating the independent University of Tripoli. The university later carried the Al-Fateh name before returning to the University of Tripoli identity.</x:v>
      </x:c>
      <x:c r="Q207" s="87" t="str">
        <x:v>Africa</x:v>
      </x:c>
      <x:c r="R207" s="87" t="str">
        <x:v>Tripoli District</x:v>
      </x:c>
      <x:c r="S207" s="87" t="str">
        <x:v>Tripoli</x:v>
      </x:c>
      <x:c r="T207" s="87" t="str">
        <x:v>University Road, Al-Furnaj, Tripoli, Libya, P.O. Box 13932</x:v>
      </x:c>
      <x:c r="U207" s="87" t="str">
        <x:v>https://www.google.com/maps/search/?api=1&amp;query=University+of+Tripoli%2C+Tripoli%2C+Libya</x:v>
      </x:c>
      <x:c r="V207" s="87" t="str">
        <x:v>https://uot.edu.ly/</x:v>
      </x:c>
      <x:c r="W207" s="87" t="str">
        <x:v>Verified</x:v>
      </x:c>
      <x:c r="X207" s="87" t="str">
        <x:v>https://uot.edu.ly/about.php?lang=en</x:v>
      </x:c>
      <x:c r="Y207" s="87"/>
      <x:c r="Z207" s="87" t="str">
        <x:v>https://www.mohe.edu.ly/OrganizationDirectory</x:v>
      </x:c>
      <x:c r="AA207" s="87" t="str">
        <x:v>Ministry of Higher Education and Scientific Research, Libya</x:v>
      </x:c>
      <x:c r="AB207" s="87"/>
      <x:c r="AC207" s="87"/>
      <x:c r="AD207" s="87"/>
      <x:c r="AE207" s="87"/>
      <x:c r="AF207" s="87" t="str">
        <x:v>Official University Website</x:v>
      </x:c>
      <x:c r="AG207" s="87" t="str">
        <x:v>https://uot.edu.ly/about.php?lang=en</x:v>
      </x:c>
      <x:c r="AH207" s="87" t="str">
        <x:v>+218 91 355 6154</x:v>
      </x:c>
      <x:c r="AI207" s="87"/>
      <x:c r="AJ207" s="87" t="str">
        <x:v>Africa_Universities_Import_English_Complete_54_Countries(1)(1).xlsx</x:v>
      </x:c>
      <x:c r="AK207" s="87" t="str">
        <x:v>Africa-Phase1-Batch-021</x:v>
      </x:c>
      <x:c r="AL207" s="89" t="n">
        <x:v>46241</x:v>
      </x:c>
      <x:c r="AM207" s="77" t="n">
        <x:v>46242</x:v>
      </x:c>
      <x:c r="AN207" s="87" t="str">
        <x:v>Complete</x:v>
      </x:c>
      <x:c r="AO207" s="87" t="str">
        <x:v>Ready for Import</x:v>
      </x:c>
      <x:c r="AP207" s="87" t="str">
        <x:v>No Duplicate Found</x:v>
      </x:c>
      <x:c r="AQ207" s="87" t="str">
        <x:v>High</x:v>
      </x:c>
      <x:c r="AR207" s="87" t="str">
        <x:v>University of Tripoli identity and 1973 independent status remain verified. The official contact page confirms University Road, Al-Furnaj, Tripoli, P.O. Box 13932.</x:v>
      </x:c>
    </x:row>
    <x:row r="208" ht="54" customHeight="1">
      <x:c r="A208" s="90" t="str">
        <x:v>INS-LBY-0021</x:v>
      </x:c>
      <x:c r="B208" s="90" t="str">
        <x:v>University of Sharia Sciences</x:v>
      </x:c>
      <x:c r="C208" s="90" t="str">
        <x:v>Libya</x:v>
      </x:c>
      <x:c r="D208" s="90" t="str">
        <x:v>LBY</x:v>
      </x:c>
      <x:c r="E208" s="90" t="str">
        <x:v>Al Bayda</x:v>
      </x:c>
      <x:c r="F208" s="90" t="str">
        <x:v>Islamic University</x:v>
      </x:c>
      <x:c r="G208" s="90" t="str">
        <x:v>Public</x:v>
      </x:c>
      <x:c r="H208" s="90"/>
      <x:c r="I208" s="90" t="str">
        <x:v>https://www.mohe.edu.ly/OrganizationDirectory</x:v>
      </x:c>
      <x:c r="J208" s="90" t="str">
        <x:v>University of Sharia Sciences</x:v>
      </x:c>
      <x:c r="K208" s="90" t="str">
        <x:v>جامعة علوم الشريعة</x:v>
      </x:c>
      <x:c r="L208" s="90"/>
      <x:c r="M208" s="90" t="str">
        <x:v>Religious University</x:v>
      </x:c>
      <x:c r="N208" s="90" t="str">
        <x:v>Public</x:v>
      </x:c>
      <x:c r="O208" s="91" t="n">
        <x:v>2025</x:v>
      </x:c>
      <x:c r="P208" s="90" t="str">
        <x:v>The University of Sharia Sciences is a specialized public higher-education institution focused on Sharia sciences, postgraduate study and research. Its official website states that its foundational nucleus was created in 2019 as the Faculty of Sharia Sciences – Souq al-Jum'aa, affiliated with the University of Tripoli. The current university emphasizes Maliki jurisprudence, Quranic studies and fundamentals of religion within Libya's higher-education framework.</x:v>
      </x:c>
      <x:c r="Q208" s="90" t="str">
        <x:v>Africa</x:v>
      </x:c>
      <x:c r="R208" s="90" t="str">
        <x:v>Tripoli District</x:v>
      </x:c>
      <x:c r="S208" s="90" t="str">
        <x:v>Tripoli</x:v>
      </x:c>
      <x:c r="T208" s="90" t="str">
        <x:v>Souq Al-Jum'aa, Tripoli, Libya</x:v>
      </x:c>
      <x:c r="U208" s="90" t="str">
        <x:v>https://www.google.com/maps/search/?api=1&amp;query=University+of+Sharia+Sciences%2C+Tripoli%2C+Libya</x:v>
      </x:c>
      <x:c r="V208" s="90" t="str">
        <x:v>https://uss.edu.ly/</x:v>
      </x:c>
      <x:c r="W208" s="90" t="str">
        <x:v>Verified</x:v>
      </x:c>
      <x:c r="X208" s="90" t="str">
        <x:v>https://uss.edu.ly/ar/about</x:v>
      </x:c>
      <x:c r="Y208" s="90"/>
      <x:c r="Z208" s="90" t="str">
        <x:v>https://www.mohe.edu.ly/OrganizationDirectory</x:v>
      </x:c>
      <x:c r="AA208" s="90" t="str">
        <x:v>Ministry of Higher Education and Scientific Research, Libya</x:v>
      </x:c>
      <x:c r="AB208" s="90"/>
      <x:c r="AC208" s="90"/>
      <x:c r="AD208" s="90"/>
      <x:c r="AE208" s="90"/>
      <x:c r="AF208" s="90" t="str">
        <x:v>Official University Website</x:v>
      </x:c>
      <x:c r="AG208" s="90" t="str">
        <x:v>https://uss.edu.ly/ar/about</x:v>
      </x:c>
      <x:c r="AH208" s="90" t="str">
        <x:v>+218 91 941 2222</x:v>
      </x:c>
      <x:c r="AI208" s="90"/>
      <x:c r="AJ208" s="90" t="str">
        <x:v>Africa_Universities_Import_English_Complete_54_Countries(1)(1).xlsx</x:v>
      </x:c>
      <x:c r="AK208" s="90" t="str">
        <x:v>Africa-Phase1-Batch-021</x:v>
      </x:c>
      <x:c r="AL208" s="92" t="n">
        <x:v>46241</x:v>
      </x:c>
      <x:c r="AM208" s="42" t="n">
        <x:v>46242</x:v>
      </x:c>
      <x:c r="AN208" s="90" t="str">
        <x:v>Identity Review Required</x:v>
      </x:c>
      <x:c r="AO208" s="90" t="str">
        <x:v>Under Review</x:v>
      </x:c>
      <x:c r="AP208" s="90" t="str">
        <x:v>No Duplicate Found</x:v>
      </x:c>
      <x:c r="AQ208" s="90" t="str">
        <x:v>High</x:v>
      </x:c>
      <x:c r="AR208" s="90" t="str">
        <x:v>The official university history states that the predecessor Faculty of Sharia Sciences in Souq Al-Jum'aa was created in 2019 and was elevated to the independent University of Sharia Sciences by Cabinet Decision No. 480 of 2025, headquartered in Tripoli. Original City remains Al Bayda and therefore still requires reconciliation.</x:v>
      </x:c>
    </x:row>
    <x:row r="209" ht="54" customHeight="1">
      <x:c r="A209" s="87" t="str">
        <x:v>INS-LBY-0022</x:v>
      </x:c>
      <x:c r="B209" s="87" t="str">
        <x:v>Omar Al-Mukhtar University</x:v>
      </x:c>
      <x:c r="C209" s="87" t="str">
        <x:v>Libya</x:v>
      </x:c>
      <x:c r="D209" s="87" t="str">
        <x:v>LBY</x:v>
      </x:c>
      <x:c r="E209" s="87" t="str">
        <x:v>Al Bayda</x:v>
      </x:c>
      <x:c r="F209" s="87" t="str">
        <x:v>University</x:v>
      </x:c>
      <x:c r="G209" s="87" t="str">
        <x:v>Public</x:v>
      </x:c>
      <x:c r="H209" s="87" t="str">
        <x:v>http://www.omu.edu.ly/</x:v>
      </x:c>
      <x:c r="I209" s="87" t="str">
        <x:v>https://www.mohe.edu.ly/OrganizationDirectory</x:v>
      </x:c>
      <x:c r="J209" s="87" t="str">
        <x:v>Omar Al-Mukhtar University</x:v>
      </x:c>
      <x:c r="K209" s="87" t="str">
        <x:v>جامعة عمر المختار</x:v>
      </x:c>
      <x:c r="L209" s="87" t="str">
        <x:v>OMU</x:v>
      </x:c>
      <x:c r="M209" s="87" t="str">
        <x:v>University</x:v>
      </x:c>
      <x:c r="N209" s="87" t="str">
        <x:v>Public</x:v>
      </x:c>
      <x:c r="O209" s="88" t="n">
        <x:v>1985</x:v>
      </x:c>
      <x:c r="P209" s="87" t="str">
        <x:v>Omar Al-Mukhtar University is a public multidisciplinary university headquartered in Al Bayda in Libya's Jabal al Akhdar region. Its official website presents academic activity across scientific, humanities and professional fields, while Libya's national quality authority recognizes the institution and identifies its official university domain. The university serves eastern Libya through teaching, research and community engagement and operates multiple academic units within the public higher-education system.</x:v>
      </x:c>
      <x:c r="Q209" s="87" t="str">
        <x:v>Africa</x:v>
      </x:c>
      <x:c r="R209" s="87" t="str">
        <x:v>Jabal al Akhdar District</x:v>
      </x:c>
      <x:c r="S209" s="87" t="str">
        <x:v>Al Bayda</x:v>
      </x:c>
      <x:c r="T209" s="87" t="str">
        <x:v>Al Bayda, Jabal al Akhdar District, Libya</x:v>
      </x:c>
      <x:c r="U209" s="87" t="str">
        <x:v>https://www.google.com/maps/search/?api=1&amp;query=Omar+Al-Mukhtar+University%2C+Al+Bayda%2C+Libya</x:v>
      </x:c>
      <x:c r="V209" s="87" t="str">
        <x:v>https://omu.edu.ly/</x:v>
      </x:c>
      <x:c r="W209" s="87" t="str">
        <x:v>Verified</x:v>
      </x:c>
      <x:c r="X209" s="87" t="str">
        <x:v>https://omu.edu.ly/about_universty</x:v>
      </x:c>
      <x:c r="Y209" s="87"/>
      <x:c r="Z209" s="87" t="str">
        <x:v>https://www.mohe.edu.ly/OrganizationDirectory</x:v>
      </x:c>
      <x:c r="AA209" s="87" t="str">
        <x:v>Ministry of Higher Education and Scientific Research, Libya</x:v>
      </x:c>
      <x:c r="AB209" s="87"/>
      <x:c r="AC209" s="87"/>
      <x:c r="AD209" s="87"/>
      <x:c r="AE209" s="87"/>
      <x:c r="AF209" s="87" t="str">
        <x:v>Official University Website</x:v>
      </x:c>
      <x:c r="AG209" s="87" t="str">
        <x:v>https://omu.edu.ly/about_universty</x:v>
      </x:c>
      <x:c r="AH209" s="87" t="str">
        <x:v>+218 91 379 8601</x:v>
      </x:c>
      <x:c r="AI209" s="87"/>
      <x:c r="AJ209" s="87" t="str">
        <x:v>Africa_Universities_Import_English_Complete_54_Countries(1)(1).xlsx</x:v>
      </x:c>
      <x:c r="AK209" s="87" t="str">
        <x:v>Africa-Phase1-Batch-021</x:v>
      </x:c>
      <x:c r="AL209" s="89" t="n">
        <x:v>46241</x:v>
      </x:c>
      <x:c r="AM209" s="77" t="n">
        <x:v>46242</x:v>
      </x:c>
      <x:c r="AN209" s="87" t="str">
        <x:v>Complete</x:v>
      </x:c>
      <x:c r="AO209" s="87" t="str">
        <x:v>Ready for Import</x:v>
      </x:c>
      <x:c r="AP209" s="87" t="str">
        <x:v>No Duplicate Found</x:v>
      </x:c>
      <x:c r="AQ209" s="87" t="str">
        <x:v>High</x:v>
      </x:c>
      <x:c r="AR209" s="87" t="str">
        <x:v>Official history traces the institutional nucleus to 1961 and states that a university in Al Bayda named Omar Al-Mukhtar University for Agricultural Sciences was established in 1985; the broader independent Omar Al-Mukhtar University structure followed in 1991. Founded Year records the 1985 university establishment.</x:v>
      </x:c>
    </x:row>
    <x:row r="210" ht="54" customHeight="1">
      <x:c r="A210" s="90" t="str">
        <x:v>INS-LBY-0023</x:v>
      </x:c>
      <x:c r="B210" s="90" t="str">
        <x:v>University of Gharyan</x:v>
      </x:c>
      <x:c r="C210" s="90" t="str">
        <x:v>Libya</x:v>
      </x:c>
      <x:c r="D210" s="90" t="str">
        <x:v>LBY</x:v>
      </x:c>
      <x:c r="E210" s="90" t="str">
        <x:v>Gharyan</x:v>
      </x:c>
      <x:c r="F210" s="90" t="str">
        <x:v>University</x:v>
      </x:c>
      <x:c r="G210" s="90" t="str">
        <x:v>Public</x:v>
      </x:c>
      <x:c r="H210" s="90"/>
      <x:c r="I210" s="90" t="str">
        <x:v>https://www.mohe.edu.ly/OrganizationDirectory</x:v>
      </x:c>
      <x:c r="J210" s="90" t="str">
        <x:v>Gharyan University</x:v>
      </x:c>
      <x:c r="K210" s="90" t="str">
        <x:v>جامعة غريان</x:v>
      </x:c>
      <x:c r="L210" s="90"/>
      <x:c r="M210" s="90" t="str">
        <x:v>University</x:v>
      </x:c>
      <x:c r="N210" s="90" t="str">
        <x:v>Public</x:v>
      </x:c>
      <x:c r="O210" s="91" t="n">
        <x:v>2018</x:v>
      </x:c>
      <x:c r="P210" s="90" t="str">
        <x:v>Gharyan University is a public multidisciplinary university in Gharyan, western Libya. Its official history traces local university education to a College of Accounting established in 1985, followed by several institutional names and structures. After a 2009 merger with another university, Libya's 2018 university restructuring adopted the current Gharyan University name. The university now includes faculties spanning medical, engineering, applied science and humanities disciplines.</x:v>
      </x:c>
      <x:c r="Q210" s="90" t="str">
        <x:v>Africa</x:v>
      </x:c>
      <x:c r="R210" s="90" t="str">
        <x:v>Jabal al Gharbi District</x:v>
      </x:c>
      <x:c r="S210" s="90" t="str">
        <x:v>Gharyan</x:v>
      </x:c>
      <x:c r="T210" s="90" t="str">
        <x:v>Gharyan, Jabal al Gharbi District, Libya</x:v>
      </x:c>
      <x:c r="U210" s="90" t="str">
        <x:v>https://www.google.com/maps/search/?api=1&amp;query=Gharyan+University%2C+Gharyan%2C+Libya</x:v>
      </x:c>
      <x:c r="V210" s="90" t="str">
        <x:v>https://gu.edu.ly/</x:v>
      </x:c>
      <x:c r="W210" s="90" t="str">
        <x:v>Verified</x:v>
      </x:c>
      <x:c r="X210" s="90" t="str">
        <x:v>https://gu.edu.ly/ar/about</x:v>
      </x:c>
      <x:c r="Y210" s="90"/>
      <x:c r="Z210" s="90" t="str">
        <x:v>https://www.mohe.edu.ly/OrganizationDirectory</x:v>
      </x:c>
      <x:c r="AA210" s="90" t="str">
        <x:v>Ministry of Higher Education and Scientific Research, Libya</x:v>
      </x:c>
      <x:c r="AB210" s="90"/>
      <x:c r="AC210" s="90"/>
      <x:c r="AD210" s="90"/>
      <x:c r="AE210" s="90"/>
      <x:c r="AF210" s="90" t="str">
        <x:v>Official University Website</x:v>
      </x:c>
      <x:c r="AG210" s="90" t="str">
        <x:v>https://gu.edu.ly/ar/about</x:v>
      </x:c>
      <x:c r="AH210" s="90" t="str">
        <x:v>+218 91 503 0344</x:v>
      </x:c>
      <x:c r="AI210" s="90"/>
      <x:c r="AJ210" s="90" t="str">
        <x:v>Africa_Universities_Import_English_Complete_54_Countries(1)(1).xlsx</x:v>
      </x:c>
      <x:c r="AK210" s="90" t="str">
        <x:v>Africa-Phase1-Batch-021</x:v>
      </x:c>
      <x:c r="AL210" s="92" t="n">
        <x:v>46241</x:v>
      </x:c>
      <x:c r="AM210" s="42" t="n">
        <x:v>46242</x:v>
      </x:c>
      <x:c r="AN210" s="90" t="str">
        <x:v>Complete</x:v>
      </x:c>
      <x:c r="AO210" s="90" t="str">
        <x:v>Ready for Import</x:v>
      </x:c>
      <x:c r="AP210" s="90" t="str">
        <x:v>No Duplicate Found</x:v>
      </x:c>
      <x:c r="AQ210" s="90" t="str">
        <x:v>High</x:v>
      </x:c>
      <x:c r="AR210" s="90" t="str">
        <x:v>Current Gharyan University identity dates to the 2018 restructuring, with local higher-education roots in 1985. The main location is recorded in Gharyan without unsupported street detail.</x:v>
      </x:c>
    </x:row>
    <x:row r="211" ht="54" customHeight="1">
      <x:c r="A211" s="87" t="str">
        <x:v>INS-LBY-0024</x:v>
      </x:c>
      <x:c r="B211" s="87" t="str">
        <x:v>Fezzan University</x:v>
      </x:c>
      <x:c r="C211" s="87" t="str">
        <x:v>Libya</x:v>
      </x:c>
      <x:c r="D211" s="87" t="str">
        <x:v>LBY</x:v>
      </x:c>
      <x:c r="E211" s="87" t="str">
        <x:v>Murzuq</x:v>
      </x:c>
      <x:c r="F211" s="87" t="str">
        <x:v>University</x:v>
      </x:c>
      <x:c r="G211" s="87" t="str">
        <x:v>Public</x:v>
      </x:c>
      <x:c r="H211" s="87"/>
      <x:c r="I211" s="87" t="str">
        <x:v>https://www.mohe.edu.ly/OrganizationDirectory</x:v>
      </x:c>
      <x:c r="J211" s="87" t="str">
        <x:v>Fezzan University</x:v>
      </x:c>
      <x:c r="K211" s="87" t="str">
        <x:v>جامعة فزان</x:v>
      </x:c>
      <x:c r="L211" s="87"/>
      <x:c r="M211" s="87" t="str">
        <x:v>University</x:v>
      </x:c>
      <x:c r="N211" s="87" t="str">
        <x:v>Public</x:v>
      </x:c>
      <x:c r="O211" s="88" t="n">
        <x:v>2017</x:v>
      </x:c>
      <x:c r="P211" s="87" t="str">
        <x:v>Fezzan University is a public university serving southwestern Libya. Its official history traces the institutional structure to Al-Wadi University created under a 2007 reorganization and records Cabinet Decision No. 138 of 2017 establishing Fezzan University with its base in Murzuq. The university operates faculties distributed across southern communities, with study in education, economics, health, engineering, arts and sciences, Sharia and law, and related fields.</x:v>
      </x:c>
      <x:c r="Q211" s="87" t="str">
        <x:v>Africa</x:v>
      </x:c>
      <x:c r="R211" s="87" t="str">
        <x:v>Murzuq District</x:v>
      </x:c>
      <x:c r="S211" s="87" t="str">
        <x:v>Murzuq</x:v>
      </x:c>
      <x:c r="T211" s="87" t="str">
        <x:v>Murzuq, Libya</x:v>
      </x:c>
      <x:c r="U211" s="87" t="str">
        <x:v>https://www.google.com/maps/search/?api=1&amp;query=Fezzan+University%2C+Murzuq%2C+Libya</x:v>
      </x:c>
      <x:c r="V211" s="87" t="str">
        <x:v>https://fezzanu.edu.ly/</x:v>
      </x:c>
      <x:c r="W211" s="87" t="str">
        <x:v>Verified</x:v>
      </x:c>
      <x:c r="X211" s="87" t="str">
        <x:v>https://fezzanu.edu.ly/en/</x:v>
      </x:c>
      <x:c r="Y211" s="87"/>
      <x:c r="Z211" s="87" t="str">
        <x:v>https://www.mohe.edu.ly/OrganizationDirectory</x:v>
      </x:c>
      <x:c r="AA211" s="87" t="str">
        <x:v>Ministry of Higher Education and Scientific Research, Libya</x:v>
      </x:c>
      <x:c r="AB211" s="87"/>
      <x:c r="AC211" s="87"/>
      <x:c r="AD211" s="87"/>
      <x:c r="AE211" s="87"/>
      <x:c r="AF211" s="87" t="str">
        <x:v>Official University Website</x:v>
      </x:c>
      <x:c r="AG211" s="87" t="str">
        <x:v>https://fezzanu.edu.ly/en/</x:v>
      </x:c>
      <x:c r="AH211" s="87" t="str">
        <x:v>+218 71 613 2666</x:v>
      </x:c>
      <x:c r="AI211" s="87"/>
      <x:c r="AJ211" s="87" t="str">
        <x:v>Africa_Universities_Import_English_Complete_54_Countries(1)(1).xlsx</x:v>
      </x:c>
      <x:c r="AK211" s="87" t="str">
        <x:v>Africa-Phase1-Batch-021</x:v>
      </x:c>
      <x:c r="AL211" s="89" t="n">
        <x:v>46241</x:v>
      </x:c>
      <x:c r="AM211" s="77" t="n">
        <x:v>46242</x:v>
      </x:c>
      <x:c r="AN211" s="87" t="str">
        <x:v>Complete</x:v>
      </x:c>
      <x:c r="AO211" s="87" t="str">
        <x:v>Ready for Import</x:v>
      </x:c>
      <x:c r="AP211" s="87" t="str">
        <x:v>No Duplicate Found</x:v>
      </x:c>
      <x:c r="AQ211" s="87" t="str">
        <x:v>High</x:v>
      </x:c>
      <x:c r="AR211" s="87" t="str">
        <x:v>Fezzan University was established in 2017. Official institutional history identifies Murzuq as the university base; the central address is therefore recorded at city level without invented street detail.</x:v>
      </x:c>
    </x:row>
    <x:row r="212" ht="54" customHeight="1">
      <x:c r="A212" s="90" t="str">
        <x:v>INS-LBY-0025</x:v>
      </x:c>
      <x:c r="B212" s="90" t="str">
        <x:v>Libya Open University</x:v>
      </x:c>
      <x:c r="C212" s="90" t="str">
        <x:v>Libya</x:v>
      </x:c>
      <x:c r="D212" s="90" t="str">
        <x:v>LBY</x:v>
      </x:c>
      <x:c r="E212" s="90" t="str">
        <x:v>Tripoli</x:v>
      </x:c>
      <x:c r="F212" s="90" t="str">
        <x:v>Open University</x:v>
      </x:c>
      <x:c r="G212" s="90" t="str">
        <x:v>Public</x:v>
      </x:c>
      <x:c r="H212" s="90" t="str">
        <x:v>http://www.libopenuniv-edu.org/</x:v>
      </x:c>
      <x:c r="I212" s="90" t="str">
        <x:v>https://www.mohe.edu.ly/OrganizationDirectory</x:v>
      </x:c>
      <x:c r="J212" s="90" t="str">
        <x:v>Libya Open University</x:v>
      </x:c>
      <x:c r="K212" s="90" t="str">
        <x:v>جامعة ليبيا المفتوحة</x:v>
      </x:c>
      <x:c r="L212" s="90"/>
      <x:c r="M212" s="90" t="str">
        <x:v>University</x:v>
      </x:c>
      <x:c r="N212" s="90" t="str">
        <x:v>Public</x:v>
      </x:c>
      <x:c r="O212" s="91" t="n">
        <x:v>1987</x:v>
      </x:c>
      <x:c r="P212" s="90" t="str">
        <x:v>Libya Open University is a public university under Libya's Ministry of Higher Education and Scientific Research. It was established by Decision No. 670 of 1987 and began academic activity in the 1989/1990 academic year. The university provides undergraduate and postgraduate study using traditional, open, distance and virtual learning approaches and operates a network of educational centers across Libyan cities. Its current official website is ou.edu.ly.</x:v>
      </x:c>
      <x:c r="Q212" s="90" t="str">
        <x:v>Africa</x:v>
      </x:c>
      <x:c r="R212" s="90" t="str">
        <x:v>Tripoli District</x:v>
      </x:c>
      <x:c r="S212" s="90" t="str">
        <x:v>Tripoli</x:v>
      </x:c>
      <x:c r="T212" s="90" t="str">
        <x:v>Tripoli, Libya</x:v>
      </x:c>
      <x:c r="U212" s="90" t="str">
        <x:v>https://www.google.com/maps/search/?api=1&amp;query=Libya+Open+University%2C+Tripoli%2C+Libya</x:v>
      </x:c>
      <x:c r="V212" s="90" t="str">
        <x:v>https://ou.edu.ly/</x:v>
      </x:c>
      <x:c r="W212" s="90" t="str">
        <x:v>Verified</x:v>
      </x:c>
      <x:c r="X212" s="90" t="str">
        <x:v>https://ou.edu.ly/?page_id=6734</x:v>
      </x:c>
      <x:c r="Y212" s="90"/>
      <x:c r="Z212" s="90" t="str">
        <x:v>https://www.mohe.edu.ly/OrganizationDirectory</x:v>
      </x:c>
      <x:c r="AA212" s="90" t="str">
        <x:v>Ministry of Higher Education and Scientific Research, Libya</x:v>
      </x:c>
      <x:c r="AB212" s="90"/>
      <x:c r="AC212" s="90"/>
      <x:c r="AD212" s="90"/>
      <x:c r="AE212" s="90"/>
      <x:c r="AF212" s="90" t="str">
        <x:v>Official University Website</x:v>
      </x:c>
      <x:c r="AG212" s="90" t="str">
        <x:v>https://ou.edu.ly/?page_id=6734</x:v>
      </x:c>
      <x:c r="AH212" s="90" t="str">
        <x:v>+218 92 854 0347</x:v>
      </x:c>
      <x:c r="AI212" s="90"/>
      <x:c r="AJ212" s="90" t="str">
        <x:v>Africa_Universities_Import_English_Complete_54_Countries(1)(1).xlsx</x:v>
      </x:c>
      <x:c r="AK212" s="90" t="str">
        <x:v>Africa-Phase1-Batch-021</x:v>
      </x:c>
      <x:c r="AL212" s="92" t="n">
        <x:v>46241</x:v>
      </x:c>
      <x:c r="AM212" s="42" t="n">
        <x:v>46242</x:v>
      </x:c>
      <x:c r="AN212" s="90" t="str">
        <x:v>Complete</x:v>
      </x:c>
      <x:c r="AO212" s="90" t="str">
        <x:v>Ready for Import</x:v>
      </x:c>
      <x:c r="AP212" s="90" t="str">
        <x:v>No Duplicate Found</x:v>
      </x:c>
      <x:c r="AQ212" s="90" t="str">
        <x:v>High</x:v>
      </x:c>
      <x:c r="AR212" s="90" t="str">
        <x:v>Libya Open University is a government university established in 1987 and operates a nationwide branch network. The central location is recorded at Tripoli level; no unsupported street address was added.</x:v>
      </x:c>
    </x:row>
    <x:row r="213" ht="54" customHeight="1">
      <x:c r="A213" s="87" t="str">
        <x:v>INS-LBY-0026</x:v>
      </x:c>
      <x:c r="B213" s="87" t="str">
        <x:v>Misurata University</x:v>
      </x:c>
      <x:c r="C213" s="87" t="str">
        <x:v>Libya</x:v>
      </x:c>
      <x:c r="D213" s="87" t="str">
        <x:v>LBY</x:v>
      </x:c>
      <x:c r="E213" s="87" t="str">
        <x:v>Misurata</x:v>
      </x:c>
      <x:c r="F213" s="87" t="str">
        <x:v>University</x:v>
      </x:c>
      <x:c r="G213" s="87" t="str">
        <x:v>Public</x:v>
      </x:c>
      <x:c r="H213" s="87"/>
      <x:c r="I213" s="87" t="str">
        <x:v>https://www.mohe.edu.ly/OrganizationDirectory</x:v>
      </x:c>
      <x:c r="J213" s="87" t="str">
        <x:v>Misurata University</x:v>
      </x:c>
      <x:c r="K213" s="87" t="str">
        <x:v>جامعة مصراتة</x:v>
      </x:c>
      <x:c r="L213" s="87"/>
      <x:c r="M213" s="87" t="str">
        <x:v>University</x:v>
      </x:c>
      <x:c r="N213" s="87" t="str">
        <x:v>Public</x:v>
      </x:c>
      <x:c r="O213" s="88" t="n">
        <x:v>2010</x:v>
      </x:c>
      <x:c r="P213" s="87" t="str">
        <x:v>Misurata University is a public multidisciplinary university in Misurata, Libya. Its official institutional timeline records the establishment of the current university in 2010 through the integration of predecessor university structures. The university subsequently expanded its faculties and academic activities across sciences, engineering, information technology, education, humanities, health, economics and related disciplines. Its current official website provides institutional information and ongoing academic and research activity.</x:v>
      </x:c>
      <x:c r="Q213" s="87" t="str">
        <x:v>Africa</x:v>
      </x:c>
      <x:c r="R213" s="87" t="str">
        <x:v>Misrata District</x:v>
      </x:c>
      <x:c r="S213" s="87" t="str">
        <x:v>Misurata</x:v>
      </x:c>
      <x:c r="T213" s="87" t="str">
        <x:v>Al-Bira area, Misurata, Libya</x:v>
      </x:c>
      <x:c r="U213" s="87" t="str">
        <x:v>https://www.google.com/maps/search/?api=1&amp;query=Misurata+University%2C+Misurata%2C+Libya</x:v>
      </x:c>
      <x:c r="V213" s="87" t="str">
        <x:v>https://misuratau.edu.ly/</x:v>
      </x:c>
      <x:c r="W213" s="87" t="str">
        <x:v>Verified</x:v>
      </x:c>
      <x:c r="X213" s="87" t="str">
        <x:v>https://misuratau.edu.ly/en/about-university</x:v>
      </x:c>
      <x:c r="Y213" s="87"/>
      <x:c r="Z213" s="87" t="str">
        <x:v>https://www.mohe.edu.ly/OrganizationDirectory</x:v>
      </x:c>
      <x:c r="AA213" s="87" t="str">
        <x:v>Ministry of Higher Education and Scientific Research, Libya</x:v>
      </x:c>
      <x:c r="AB213" s="87"/>
      <x:c r="AC213" s="87"/>
      <x:c r="AD213" s="87"/>
      <x:c r="AE213" s="87"/>
      <x:c r="AF213" s="87" t="str">
        <x:v>Official University Website</x:v>
      </x:c>
      <x:c r="AG213" s="87" t="str">
        <x:v>https://misuratau.edu.ly/en/about-university</x:v>
      </x:c>
      <x:c r="AH213" s="87" t="str">
        <x:v>+218 91 851 9134</x:v>
      </x:c>
      <x:c r="AI213" s="87"/>
      <x:c r="AJ213" s="87" t="str">
        <x:v>Africa_Universities_Import_English_Complete_54_Countries(1)(1).xlsx</x:v>
      </x:c>
      <x:c r="AK213" s="87" t="str">
        <x:v>Africa-Phase1-Batch-021</x:v>
      </x:c>
      <x:c r="AL213" s="89" t="n">
        <x:v>46241</x:v>
      </x:c>
      <x:c r="AM213" s="77" t="n">
        <x:v>46242</x:v>
      </x:c>
      <x:c r="AN213" s="87" t="str">
        <x:v>Complete</x:v>
      </x:c>
      <x:c r="AO213" s="87" t="str">
        <x:v>Ready for Import</x:v>
      </x:c>
      <x:c r="AP213" s="87" t="str">
        <x:v>No Duplicate Found</x:v>
      </x:c>
      <x:c r="AQ213" s="87" t="str">
        <x:v>High</x:v>
      </x:c>
      <x:c r="AR213" s="87" t="str">
        <x:v>Misurata University identity and 2010 establishment remain verified. The official university site states that the university is located in the Al-Bira area of Misurata.</x:v>
      </x:c>
    </x:row>
    <x:row r="214" ht="54" customHeight="1">
      <x:c r="A214" s="90" t="str">
        <x:v>INS-LBY-0027</x:v>
      </x:c>
      <x:c r="B214" s="90" t="str">
        <x:v>Nalut University</x:v>
      </x:c>
      <x:c r="C214" s="90" t="str">
        <x:v>Libya</x:v>
      </x:c>
      <x:c r="D214" s="90" t="str">
        <x:v>LBY</x:v>
      </x:c>
      <x:c r="E214" s="90" t="str">
        <x:v>Nalut</x:v>
      </x:c>
      <x:c r="F214" s="90" t="str">
        <x:v>University</x:v>
      </x:c>
      <x:c r="G214" s="90" t="str">
        <x:v>Public</x:v>
      </x:c>
      <x:c r="H214" s="90"/>
      <x:c r="I214" s="90" t="str">
        <x:v>https://www.mohe.edu.ly/OrganizationDirectory</x:v>
      </x:c>
      <x:c r="J214" s="90" t="str">
        <x:v>Nalut University</x:v>
      </x:c>
      <x:c r="K214" s="90" t="str">
        <x:v>جامعة نالوت</x:v>
      </x:c>
      <x:c r="L214" s="90"/>
      <x:c r="M214" s="90" t="str">
        <x:v>University</x:v>
      </x:c>
      <x:c r="N214" s="90" t="str">
        <x:v>Public</x:v>
      </x:c>
      <x:c r="O214" s="91" t="n">
        <x:v>2017</x:v>
      </x:c>
      <x:c r="P214" s="90" t="str">
        <x:v>Nalut University is a public university serving the Nafusa Mountains region of western Libya. It was established in 2017 as an independent university under Presidential Council Decision No. 606 of 2017. The university includes colleges distributed from Jadu eastward to Ghadames in the west and provides study in law and Sharia, engineering, medical technology, education, sciences and arts. Some constituent colleges have academic histories dating to 1991.</x:v>
      </x:c>
      <x:c r="Q214" s="90" t="str">
        <x:v>Africa</x:v>
      </x:c>
      <x:c r="R214" s="90" t="str">
        <x:v>Nalut District</x:v>
      </x:c>
      <x:c r="S214" s="90" t="str">
        <x:v>Nalut</x:v>
      </x:c>
      <x:c r="T214" s="90" t="str">
        <x:v>Nalut, Libya</x:v>
      </x:c>
      <x:c r="U214" s="90" t="str">
        <x:v>https://www.google.com/maps/search/?api=1&amp;query=Nalut+University%2C+Nalut%2C+Libya</x:v>
      </x:c>
      <x:c r="V214" s="90" t="str">
        <x:v>https://nu.edu.ly/</x:v>
      </x:c>
      <x:c r="W214" s="90" t="str">
        <x:v>Verified</x:v>
      </x:c>
      <x:c r="X214" s="90" t="str">
        <x:v>https://nu.edu.ly/en/about-the-university</x:v>
      </x:c>
      <x:c r="Y214" s="90"/>
      <x:c r="Z214" s="90" t="str">
        <x:v>https://www.mohe.edu.ly/OrganizationDirectory</x:v>
      </x:c>
      <x:c r="AA214" s="90" t="str">
        <x:v>Ministry of Higher Education and Scientific Research, Libya</x:v>
      </x:c>
      <x:c r="AB214" s="90"/>
      <x:c r="AC214" s="90"/>
      <x:c r="AD214" s="90"/>
      <x:c r="AE214" s="90"/>
      <x:c r="AF214" s="90" t="str">
        <x:v>Official University Website</x:v>
      </x:c>
      <x:c r="AG214" s="90" t="str">
        <x:v>https://nu.edu.ly/en/about-the-university</x:v>
      </x:c>
      <x:c r="AH214" s="90"/>
      <x:c r="AI214" s="90"/>
      <x:c r="AJ214" s="90" t="str">
        <x:v>Africa_Universities_Import_English_Complete_54_Countries(1)(1).xlsx</x:v>
      </x:c>
      <x:c r="AK214" s="90" t="str">
        <x:v>Africa-Phase1-Batch-021</x:v>
      </x:c>
      <x:c r="AL214" s="92" t="n">
        <x:v>46241</x:v>
      </x:c>
      <x:c r="AM214" s="42" t="n">
        <x:v>46242</x:v>
      </x:c>
      <x:c r="AN214" s="90" t="str">
        <x:v>Complete</x:v>
      </x:c>
      <x:c r="AO214" s="90" t="str">
        <x:v>Ready for Import</x:v>
      </x:c>
      <x:c r="AP214" s="90" t="str">
        <x:v>No Duplicate Found</x:v>
      </x:c>
      <x:c r="AQ214" s="90" t="str">
        <x:v>High</x:v>
      </x:c>
      <x:c r="AR214" s="90" t="str">
        <x:v>Nalut University was established as an independent university in 2017. The principal location is recorded at Nalut city level because no reliable central street address was substantiated.</x:v>
      </x:c>
    </x:row>
    <x:row r="215" ht="54" customHeight="1">
      <x:c r="A215" s="87" t="str">
        <x:v>INS-LBY-0028</x:v>
      </x:c>
      <x:c r="B215" s="87" t="str">
        <x:v>Wadi Al-Shati University</x:v>
      </x:c>
      <x:c r="C215" s="87" t="str">
        <x:v>Libya</x:v>
      </x:c>
      <x:c r="D215" s="87" t="str">
        <x:v>LBY</x:v>
      </x:c>
      <x:c r="E215" s="87" t="str">
        <x:v>Brak</x:v>
      </x:c>
      <x:c r="F215" s="87" t="str">
        <x:v>University</x:v>
      </x:c>
      <x:c r="G215" s="87" t="str">
        <x:v>Public</x:v>
      </x:c>
      <x:c r="H215" s="87"/>
      <x:c r="I215" s="87" t="str">
        <x:v>https://www.mohe.edu.ly/OrganizationDirectory</x:v>
      </x:c>
      <x:c r="J215" s="87" t="str">
        <x:v>Wadi Alshati University</x:v>
      </x:c>
      <x:c r="K215" s="87" t="str">
        <x:v>جامعة وادي الشاطئ</x:v>
      </x:c>
      <x:c r="L215" s="87"/>
      <x:c r="M215" s="87" t="str">
        <x:v>University</x:v>
      </x:c>
      <x:c r="N215" s="87" t="str">
        <x:v>Public</x:v>
      </x:c>
      <x:c r="O215" s="88"/>
      <x:c r="P215" s="87" t="str">
        <x:v>Wadi Alshati University is a public Libyan university based in Brak in the Wadi al Shatii region. Libya's national quality authority lists the institution among recognized government universities and identifies its current official website at wau.edu.ly. The university forms part of the public higher-education network serving southern Libya. Verified Phase 1 data is limited to official identity, public status, location and website because a detailed institutional history was not available from the reviewed official sources.</x:v>
      </x:c>
      <x:c r="Q215" s="87" t="str">
        <x:v>Africa</x:v>
      </x:c>
      <x:c r="R215" s="87" t="str">
        <x:v>Wadi al Shatii District</x:v>
      </x:c>
      <x:c r="S215" s="87" t="str">
        <x:v>Brak</x:v>
      </x:c>
      <x:c r="T215" s="87" t="str">
        <x:v>Brak al-Shati, Wadi al Shatii District, Libya</x:v>
      </x:c>
      <x:c r="U215" s="87" t="str">
        <x:v>https://www.google.com/maps/search/?api=1&amp;query=Wadi+Alshati+University%2C+Brak%2C+Libya</x:v>
      </x:c>
      <x:c r="V215" s="87" t="str">
        <x:v>https://wau.edu.ly/</x:v>
      </x:c>
      <x:c r="W215" s="87" t="str">
        <x:v>Verified</x:v>
      </x:c>
      <x:c r="X215" s="87" t="str">
        <x:v>https://qaa.ly/%D8%A7%D9%84%D9%85%D8%A4%D8%B3%D8%B3%D8%A7%D8%AA-%D8%A7%D9%84%D8%AD%D9%83%D9%88%D9%85%D9%8A%D8%A9-%D8%A7%D9%84%D9%85%D8%B9%D8%AA%D8%B1%D9%81-%D8%A8%D9%87%D8%A7/</x:v>
      </x:c>
      <x:c r="Y215" s="87" t="str">
        <x:v>https://eus.wau.edu.ly/Stu_New/</x:v>
      </x:c>
      <x:c r="Z215" s="87" t="str">
        <x:v>https://www.mohe.edu.ly/OrganizationDirectory</x:v>
      </x:c>
      <x:c r="AA215" s="87" t="str">
        <x:v>Ministry of Higher Education and Scientific Research, Libya</x:v>
      </x:c>
      <x:c r="AB215" s="87"/>
      <x:c r="AC215" s="87"/>
      <x:c r="AD215" s="87"/>
      <x:c r="AE215" s="87"/>
      <x:c r="AF215" s="87" t="str">
        <x:v>National Higher Education Authority</x:v>
      </x:c>
      <x:c r="AG215" s="87" t="str">
        <x:v>https://qaa.ly/%D8%A7%D9%84%D9%85%D8%A4%D8%B3%D8%B3%D8%A7%D8%AA-%D8%A7%D9%84%D8%AD%D9%83%D9%88%D9%85%D9%8A%D8%A9-%D8%A7%D9%84%D9%85%D8%B9%D8%AA%D8%B1%D9%81-%D8%A8%D9%87%D8%A7/</x:v>
      </x:c>
      <x:c r="AH215" s="87" t="str">
        <x:v>+218 92 525 1001</x:v>
      </x:c>
      <x:c r="AI215" s="87"/>
      <x:c r="AJ215" s="87" t="str">
        <x:v>Africa_Universities_Import_English_Complete_54_Countries(1)(1).xlsx</x:v>
      </x:c>
      <x:c r="AK215" s="87" t="str">
        <x:v>Africa-Phase1-Batch-022</x:v>
      </x:c>
      <x:c r="AL215" s="89" t="n">
        <x:v>46241</x:v>
      </x:c>
      <x:c r="AM215" s="77" t="n">
        <x:v>46244</x:v>
      </x:c>
      <x:c r="AN215" s="87" t="str">
        <x:v>Partially Complete</x:v>
      </x:c>
      <x:c r="AO215" s="87" t="str">
        <x:v>Under Review</x:v>
      </x:c>
      <x:c r="AP215" s="87" t="str">
        <x:v>No Duplicate Found</x:v>
      </x:c>
      <x:c r="AQ215" s="87" t="str">
        <x:v>High</x:v>
      </x:c>
      <x:c r="AR215" s="87" t="str">
        <x:v>The official Wadi Alshati University domain and current Brak al-Shati location are verified. A precise legal founding year was not found in the reviewed official sources, so Founded Year remains blank rather than inferred.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Official Application Portal URL. Evidence: Official Wadi Alshati University new-student registration system. Unverified optional gaps remain blank.</x:v>
      </x:c>
    </x:row>
    <x:row r="216" ht="54" customHeight="1">
      <x:c r="A216" s="90" t="str">
        <x:v>INS-MAR-0001</x:v>
      </x:c>
      <x:c r="B216" s="90" t="str">
        <x:v>Al Quaraouiyine University</x:v>
      </x:c>
      <x:c r="C216" s="90" t="str">
        <x:v>Morocco</x:v>
      </x:c>
      <x:c r="D216" s="90" t="str">
        <x:v>MAR</x:v>
      </x:c>
      <x:c r="E216" s="90" t="str">
        <x:v>Fez</x:v>
      </x:c>
      <x:c r="F216" s="90" t="str">
        <x:v>Islamic University</x:v>
      </x:c>
      <x:c r="G216" s="90" t="str">
        <x:v>Public</x:v>
      </x:c>
      <x:c r="H216" s="90"/>
      <x:c r="I216" s="90" t="str">
        <x:v>https://www.aneaq.ma/les-universites-marocaines/</x:v>
      </x:c>
      <x:c r="J216" s="90" t="str">
        <x:v>Al Quaraouiyine University</x:v>
      </x:c>
      <x:c r="K216" s="90" t="str">
        <x:v>جامعة القرويين</x:v>
      </x:c>
      <x:c r="L216" s="90"/>
      <x:c r="M216" s="90" t="str">
        <x:v>Religious University</x:v>
      </x:c>
      <x:c r="N216" s="90" t="str">
        <x:v>Public</x:v>
      </x:c>
      <x:c r="O216" s="91" t="n">
        <x:v>859</x:v>
      </x:c>
      <x:c r="P216" s="90" t="str">
        <x:v>Al Quaraouiyine University is a public religious university in Fez with historical roots in the Qarawiyyin Mosque, whose construction began in 245 AH under Fatima al-Fihri's patronage. The institution developed from a mosque-centered scholarly tradition into an organized center of advanced learning and was formally reorganized several times in the modern era, including in 1963. Its current academic structure focuses on Islamic, Arabic, legal and related scholarly fields.</x:v>
      </x:c>
      <x:c r="Q216" s="90" t="str">
        <x:v>Africa</x:v>
      </x:c>
      <x:c r="R216" s="90" t="str">
        <x:v>Fès-Meknès</x:v>
      </x:c>
      <x:c r="S216" s="90" t="str">
        <x:v>Fez</x:v>
      </x:c>
      <x:c r="T216" s="90" t="str">
        <x:v>Avenue Abi al-Hassan al-Marini, Kasbah Cherarda, Fez, Morocco</x:v>
      </x:c>
      <x:c r="U216" s="90" t="str">
        <x:v>https://www.google.com/maps/search/?api=1&amp;query=Al+Quaraouiyine+University%2C+Fez%2C+Morocco</x:v>
      </x:c>
      <x:c r="V216" s="90" t="str">
        <x:v>https://uaq.ma/</x:v>
      </x:c>
      <x:c r="W216" s="90" t="str">
        <x:v>Verified</x:v>
      </x:c>
      <x:c r="X216" s="90" t="str">
        <x:v>https://uaq.ma/index.php/component/content/article/80-2014-02-01-11-46-25/160-historique-universite-al-quaraouiyine</x:v>
      </x:c>
      <x:c r="Y216" s="90"/>
      <x:c r="Z216" s="90" t="str">
        <x:v>https://www.aneaq.ma/les-universites-marocaines/</x:v>
      </x:c>
      <x:c r="AA216" s="90" t="str">
        <x:v>National Agency for Evaluation and Quality Assurance of Higher Education and Scientific Research (ANEAQ), Morocco</x:v>
      </x:c>
      <x:c r="AB216" s="90"/>
      <x:c r="AC216" s="90"/>
      <x:c r="AD216" s="90"/>
      <x:c r="AE216" s="90"/>
      <x:c r="AF216" s="90" t="str">
        <x:v>Official University Website</x:v>
      </x:c>
      <x:c r="AG216" s="90" t="str">
        <x:v>https://uaq.ma/index.php/component/content/article/80-2014-02-01-11-46-25/160-historique-universite-al-quaraouiyine</x:v>
      </x:c>
      <x:c r="AH216" s="90" t="str">
        <x:v>+212 5 35 75 36 01</x:v>
      </x:c>
      <x:c r="AI216" s="90"/>
      <x:c r="AJ216" s="90" t="str">
        <x:v>Africa_Universities_Import_English_Complete_54_Countries(1)(1).xlsx</x:v>
      </x:c>
      <x:c r="AK216" s="90" t="str">
        <x:v>Africa-Phase1-Batch-022</x:v>
      </x:c>
      <x:c r="AL216" s="92" t="n">
        <x:v>46241</x:v>
      </x:c>
      <x:c r="AM216" s="42" t="n">
        <x:v>46241</x:v>
      </x:c>
      <x:c r="AN216" s="90" t="str">
        <x:v>Complete</x:v>
      </x:c>
      <x:c r="AO216" s="90" t="str">
        <x:v>Ready for Import</x:v>
      </x:c>
      <x:c r="AP216" s="90" t="str">
        <x:v>No Duplicate Found</x:v>
      </x:c>
      <x:c r="AQ216" s="90" t="str">
        <x:v>High</x:v>
      </x:c>
      <x:c r="AR216" s="90" t="str">
        <x:v>Founded Year records the historical origin associated with construction of the Qarawiyyin Mosque in 245 AH (859 CE). The official history explains that university characteristics developed over subsequent centuries and that the institution was reorganized in modern legal frameworks.</x:v>
      </x:c>
    </x:row>
    <x:row r="217" ht="54" customHeight="1">
      <x:c r="A217" s="87" t="str">
        <x:v>INS-MAR-0002</x:v>
      </x:c>
      <x:c r="B217" s="87" t="str">
        <x:v>Mohammed V University</x:v>
      </x:c>
      <x:c r="C217" s="87" t="str">
        <x:v>Morocco</x:v>
      </x:c>
      <x:c r="D217" s="87" t="str">
        <x:v>MAR</x:v>
      </x:c>
      <x:c r="E217" s="87" t="str">
        <x:v>Rabat</x:v>
      </x:c>
      <x:c r="F217" s="87" t="str">
        <x:v>University</x:v>
      </x:c>
      <x:c r="G217" s="87" t="str">
        <x:v>Public</x:v>
      </x:c>
      <x:c r="H217" s="87" t="str">
        <x:v>https://www.um5.ac.ma/</x:v>
      </x:c>
      <x:c r="I217" s="87" t="str">
        <x:v>https://www.aneaq.ma/les-universites-marocaines/</x:v>
      </x:c>
      <x:c r="J217" s="87" t="str">
        <x:v>Mohammed V University in Rabat</x:v>
      </x:c>
      <x:c r="K217" s="87" t="str">
        <x:v>Université Mohammed V de Rabat</x:v>
      </x:c>
      <x:c r="L217" s="87" t="str">
        <x:v>UM5</x:v>
      </x:c>
      <x:c r="M217" s="87" t="str">
        <x:v>University</x:v>
      </x:c>
      <x:c r="N217" s="87" t="str">
        <x:v>Public</x:v>
      </x:c>
      <x:c r="O217" s="88" t="n">
        <x:v>1957</x:v>
      </x:c>
      <x:c r="P217" s="87" t="str">
        <x:v>Mohammed V University in Rabat is a public multidisciplinary university and the first modern university established in independent Morocco. Its official history records its creation in 1957, followed by major expansion across humanities, law, economics, sciences, engineering and medical disciplines. The university was divided into Agdal and Souissi entities in 1992 and later reunited. Its presidency is located on Avenue des Nations Unies in the Agdal district of Rabat.</x:v>
      </x:c>
      <x:c r="Q217" s="87" t="str">
        <x:v>Africa</x:v>
      </x:c>
      <x:c r="R217" s="87" t="str">
        <x:v>Rabat-Salé-Kénitra</x:v>
      </x:c>
      <x:c r="S217" s="87" t="str">
        <x:v>Rabat</x:v>
      </x:c>
      <x:c r="T217" s="87" t="str">
        <x:v>Avenue des Nations Unies, Agdal, P.O. Box 8007 N.U., Rabat, Morocco</x:v>
      </x:c>
      <x:c r="U217" s="87" t="str">
        <x:v>https://www.google.com/maps/search/?api=1&amp;query=Mohammed+V+University+in+Rabat%2C+Rabat%2C+Morocco</x:v>
      </x:c>
      <x:c r="V217" s="87" t="str">
        <x:v>https://www.um5.ac.ma/</x:v>
      </x:c>
      <x:c r="W217" s="87" t="str">
        <x:v>Verified</x:v>
      </x:c>
      <x:c r="X217" s="87" t="str">
        <x:v>https://www.um5.ac.ma/um5/histoire-de-lum5</x:v>
      </x:c>
      <x:c r="Y217" s="87"/>
      <x:c r="Z217" s="87" t="str">
        <x:v>https://www.aneaq.ma/les-universites-marocaines/</x:v>
      </x:c>
      <x:c r="AA217" s="87" t="str">
        <x:v>National Agency for Evaluation and Quality Assurance of Higher Education and Scientific Research (ANEAQ), Morocco</x:v>
      </x:c>
      <x:c r="AB217" s="87"/>
      <x:c r="AC217" s="87"/>
      <x:c r="AD217" s="87"/>
      <x:c r="AE217" s="87"/>
      <x:c r="AF217" s="87" t="str">
        <x:v>Official University Website</x:v>
      </x:c>
      <x:c r="AG217" s="87" t="str">
        <x:v>https://www.um5.ac.ma/um5/histoire-de-lum5</x:v>
      </x:c>
      <x:c r="AH217" s="87" t="str">
        <x:v>+212 5 37 27 27 55</x:v>
      </x:c>
      <x:c r="AI217" s="87"/>
      <x:c r="AJ217" s="87" t="str">
        <x:v>Africa_Universities_Import_English_Complete_54_Countries(1)(1).xlsx</x:v>
      </x:c>
      <x:c r="AK217" s="87" t="str">
        <x:v>Africa-Phase1-Batch-022</x:v>
      </x:c>
      <x:c r="AL217" s="89" t="n">
        <x:v>46241</x:v>
      </x:c>
      <x:c r="AM217" s="77" t="n">
        <x:v>46241</x:v>
      </x:c>
      <x:c r="AN217" s="87" t="str">
        <x:v>Complete</x:v>
      </x:c>
      <x:c r="AO217" s="87" t="str">
        <x:v>Ready for Import</x:v>
      </x:c>
      <x:c r="AP217" s="87" t="str">
        <x:v>No Duplicate Found</x:v>
      </x:c>
      <x:c r="AQ217" s="87" t="str">
        <x:v>High</x:v>
      </x:c>
      <x:c r="AR217" s="87" t="str">
        <x:v>Official history confirms creation in 1957 and documents the 1992 split and later reunification of the university.</x:v>
      </x:c>
    </x:row>
    <x:row r="218" ht="54" customHeight="1">
      <x:c r="A218" s="90" t="str">
        <x:v>INS-MAR-0003</x:v>
      </x:c>
      <x:c r="B218" s="90" t="str">
        <x:v>Hassan II University of Casablanca</x:v>
      </x:c>
      <x:c r="C218" s="90" t="str">
        <x:v>Morocco</x:v>
      </x:c>
      <x:c r="D218" s="90" t="str">
        <x:v>MAR</x:v>
      </x:c>
      <x:c r="E218" s="90" t="str">
        <x:v>Casablanca</x:v>
      </x:c>
      <x:c r="F218" s="90" t="str">
        <x:v>University</x:v>
      </x:c>
      <x:c r="G218" s="90" t="str">
        <x:v>Public</x:v>
      </x:c>
      <x:c r="H218" s="90"/>
      <x:c r="I218" s="90" t="str">
        <x:v>https://www.aneaq.ma/les-universites-marocaines/</x:v>
      </x:c>
      <x:c r="J218" s="90" t="str">
        <x:v>Hassan II University of Casablanca</x:v>
      </x:c>
      <x:c r="K218" s="90" t="str">
        <x:v>Université Hassan II de Casablanca</x:v>
      </x:c>
      <x:c r="L218" s="90" t="str">
        <x:v>UH2C</x:v>
      </x:c>
      <x:c r="M218" s="90" t="str">
        <x:v>University</x:v>
      </x:c>
      <x:c r="N218" s="90" t="str">
        <x:v>Public</x:v>
      </x:c>
      <x:c r="O218" s="91" t="n">
        <x:v>1975</x:v>
      </x:c>
      <x:c r="P218" s="90" t="str">
        <x:v>Hassan II University of Casablanca is a public multidisciplinary university serving Morocco's Casablanca-Settat region. Its official history records the founding of Hassan II University in Casablanca in 1975. A separate Hassan II University in Mohammedia was later established, and the two institutions merged in September 2014 to create the current Hassan II University of Casablanca. The university spans broad scientific, medical, legal, economic, humanities and technology disciplines.</x:v>
      </x:c>
      <x:c r="Q218" s="90" t="str">
        <x:v>Africa</x:v>
      </x:c>
      <x:c r="R218" s="90" t="str">
        <x:v>Casablanca-Settat</x:v>
      </x:c>
      <x:c r="S218" s="90" t="str">
        <x:v>Casablanca</x:v>
      </x:c>
      <x:c r="T218" s="90" t="str">
        <x:v>19 Rue Tarik Ibnou Ziad, Mers Sultan, Quartier des Hôpitaux, Casablanca, Morocco</x:v>
      </x:c>
      <x:c r="U218" s="90" t="str">
        <x:v>https://www.google.com/maps/search/?api=1&amp;query=Hassan+II+University+of+Casablanca%2C+Casablanca%2C+Morocco</x:v>
      </x:c>
      <x:c r="V218" s="90" t="str">
        <x:v>https://www.univh2c.ma/</x:v>
      </x:c>
      <x:c r="W218" s="90" t="str">
        <x:v>Verified</x:v>
      </x:c>
      <x:c r="X218" s="90" t="str">
        <x:v>https://www.univh2c.ma/en/page/uh2c-history</x:v>
      </x:c>
      <x:c r="Y218" s="90"/>
      <x:c r="Z218" s="90" t="str">
        <x:v>https://www.aneaq.ma/les-universites-marocaines/</x:v>
      </x:c>
      <x:c r="AA218" s="90" t="str">
        <x:v>National Agency for Evaluation and Quality Assurance of Higher Education and Scientific Research (ANEAQ), Morocco</x:v>
      </x:c>
      <x:c r="AB218" s="90"/>
      <x:c r="AC218" s="90"/>
      <x:c r="AD218" s="90"/>
      <x:c r="AE218" s="90"/>
      <x:c r="AF218" s="90" t="str">
        <x:v>Official University Website</x:v>
      </x:c>
      <x:c r="AG218" s="90" t="str">
        <x:v>https://www.univh2c.ma/en/page/uh2c-history</x:v>
      </x:c>
      <x:c r="AH218" s="90" t="str">
        <x:v>+212 6 14 000 400</x:v>
      </x:c>
      <x:c r="AI218" s="90"/>
      <x:c r="AJ218" s="90" t="str">
        <x:v>Africa_Universities_Import_English_Complete_54_Countries(1)(1).xlsx</x:v>
      </x:c>
      <x:c r="AK218" s="90" t="str">
        <x:v>Africa-Phase1-Batch-022</x:v>
      </x:c>
      <x:c r="AL218" s="92" t="n">
        <x:v>46241</x:v>
      </x:c>
      <x:c r="AM218" s="42" t="n">
        <x:v>46241</x:v>
      </x:c>
      <x:c r="AN218" s="90" t="str">
        <x:v>Complete</x:v>
      </x:c>
      <x:c r="AO218" s="90" t="str">
        <x:v>Ready for Import</x:v>
      </x:c>
      <x:c r="AP218" s="90" t="str">
        <x:v>No Duplicate Found</x:v>
      </x:c>
      <x:c r="AQ218" s="90" t="str">
        <x:v>High</x:v>
      </x:c>
      <x:c r="AR218" s="90" t="str">
        <x:v>Founded Year records the original Hassan II University in Casablanca established in 1975. The current UH2C structure resulted from the September 2014 merger with Hassan II University-Mohammedia.</x:v>
      </x:c>
    </x:row>
    <x:row r="219" ht="54" customHeight="1">
      <x:c r="A219" s="87" t="str">
        <x:v>INS-MAR-0004</x:v>
      </x:c>
      <x:c r="B219" s="87" t="str">
        <x:v>Sidi Mohamed Ben Abdellah University</x:v>
      </x:c>
      <x:c r="C219" s="87" t="str">
        <x:v>Morocco</x:v>
      </x:c>
      <x:c r="D219" s="87" t="str">
        <x:v>MAR</x:v>
      </x:c>
      <x:c r="E219" s="87" t="str">
        <x:v>Fez</x:v>
      </x:c>
      <x:c r="F219" s="87" t="str">
        <x:v>University</x:v>
      </x:c>
      <x:c r="G219" s="87" t="str">
        <x:v>Public</x:v>
      </x:c>
      <x:c r="H219" s="87" t="str">
        <x:v>http://www.usmba.ac.ma/</x:v>
      </x:c>
      <x:c r="I219" s="87" t="str">
        <x:v>https://www.aneaq.ma/les-universites-marocaines/</x:v>
      </x:c>
      <x:c r="J219" s="87" t="str">
        <x:v>Sidi Mohamed Ben Abdellah University</x:v>
      </x:c>
      <x:c r="K219" s="87" t="str">
        <x:v>Université Sidi Mohamed Ben Abdellah</x:v>
      </x:c>
      <x:c r="L219" s="87" t="str">
        <x:v>USMBA</x:v>
      </x:c>
      <x:c r="M219" s="87" t="str">
        <x:v>University</x:v>
      </x:c>
      <x:c r="N219" s="87" t="str">
        <x:v>Public</x:v>
      </x:c>
      <x:c r="O219" s="88" t="n">
        <x:v>1975</x:v>
      </x:c>
      <x:c r="P219" s="87" t="str">
        <x:v>Sidi Mohamed Ben Abdellah University is a public multidisciplinary university headquartered in Fez. Its official institutional presentation states that the university was created by Dahir on 17 October 1975. It now comprises multiple higher-education institutions distributed across several university sites in Fez and Taza, with additional development in Taounate. Academic activity covers humanities, sciences, law, economics, technology, engineering, medicine and other professional and research fields.</x:v>
      </x:c>
      <x:c r="Q219" s="87" t="str">
        <x:v>Africa</x:v>
      </x:c>
      <x:c r="R219" s="87" t="str">
        <x:v>Fès-Meknès</x:v>
      </x:c>
      <x:c r="S219" s="87" t="str">
        <x:v>Fez</x:v>
      </x:c>
      <x:c r="T219" s="87" t="str">
        <x:v>Route d'Imouzzer, BP 2626, 30000 Fès, Morocco</x:v>
      </x:c>
      <x:c r="U219" s="87" t="str">
        <x:v>https://www.google.com/maps/search/?api=1&amp;query=Sidi+Mohamed+Ben+Abdellah+University%2C+Fez%2C+Morocco</x:v>
      </x:c>
      <x:c r="V219" s="87" t="str">
        <x:v>https://www.usmba.ac.ma/</x:v>
      </x:c>
      <x:c r="W219" s="87" t="str">
        <x:v>Verified</x:v>
      </x:c>
      <x:c r="X219" s="87" t="str">
        <x:v>https://www.usmba.ac.ma/~usmba2/presentation-institutionnelle/</x:v>
      </x:c>
      <x:c r="Y219" s="87"/>
      <x:c r="Z219" s="87" t="str">
        <x:v>https://www.aneaq.ma/les-universites-marocaines/</x:v>
      </x:c>
      <x:c r="AA219" s="87" t="str">
        <x:v>National Agency for Evaluation and Quality Assurance of Higher Education and Scientific Research (ANEAQ), Morocco</x:v>
      </x:c>
      <x:c r="AB219" s="87"/>
      <x:c r="AC219" s="87"/>
      <x:c r="AD219" s="87"/>
      <x:c r="AE219" s="87"/>
      <x:c r="AF219" s="87" t="str">
        <x:v>Official University Website</x:v>
      </x:c>
      <x:c r="AG219" s="87" t="str">
        <x:v>https://www.usmba.ac.ma/~usmba2/presentation-institutionnelle/</x:v>
      </x:c>
      <x:c r="AH219" s="87" t="str">
        <x:v>+212 5 35 60 96 60</x:v>
      </x:c>
      <x:c r="AI219" s="87"/>
      <x:c r="AJ219" s="87" t="str">
        <x:v>Africa_Universities_Import_English_Complete_54_Countries(1)(1).xlsx</x:v>
      </x:c>
      <x:c r="AK219" s="87" t="str">
        <x:v>Africa-Phase1-Batch-022</x:v>
      </x:c>
      <x:c r="AL219" s="89" t="n">
        <x:v>46241</x:v>
      </x:c>
      <x:c r="AM219" s="77" t="n">
        <x:v>46242</x:v>
      </x:c>
      <x:c r="AN219" s="87" t="str">
        <x:v>Complete</x:v>
      </x:c>
      <x:c r="AO219" s="87" t="str">
        <x:v>Ready for Import</x:v>
      </x:c>
      <x:c r="AP219" s="87" t="str">
        <x:v>No Duplicate Found</x:v>
      </x:c>
      <x:c r="AQ219" s="87" t="str">
        <x:v>High</x:v>
      </x:c>
      <x:c r="AR219" s="87" t="str">
        <x:v>Official institutional presentation confirms creation in 1975. The university presidency address is verified as Route d'Imouzzer, BP 2626, 30000 Fès.</x:v>
      </x:c>
    </x:row>
    <x:row r="220" ht="54" customHeight="1">
      <x:c r="A220" s="90" t="str">
        <x:v>INS-MAR-0005</x:v>
      </x:c>
      <x:c r="B220" s="90" t="str">
        <x:v>Cadi Ayyad University</x:v>
      </x:c>
      <x:c r="C220" s="90" t="str">
        <x:v>Morocco</x:v>
      </x:c>
      <x:c r="D220" s="90" t="str">
        <x:v>MAR</x:v>
      </x:c>
      <x:c r="E220" s="90" t="str">
        <x:v>Marrakech</x:v>
      </x:c>
      <x:c r="F220" s="90" t="str">
        <x:v>University</x:v>
      </x:c>
      <x:c r="G220" s="90" t="str">
        <x:v>Public</x:v>
      </x:c>
      <x:c r="H220" s="90" t="str">
        <x:v>http://www.ucam.ac.ma/</x:v>
      </x:c>
      <x:c r="I220" s="90" t="str">
        <x:v>https://www.aneaq.ma/les-universites-marocaines/</x:v>
      </x:c>
      <x:c r="J220" s="90" t="str">
        <x:v>Cadi Ayyad University</x:v>
      </x:c>
      <x:c r="K220" s="90" t="str">
        <x:v>Université Cadi Ayyad</x:v>
      </x:c>
      <x:c r="L220" s="90" t="str">
        <x:v>UCA</x:v>
      </x:c>
      <x:c r="M220" s="90" t="str">
        <x:v>University</x:v>
      </x:c>
      <x:c r="N220" s="90" t="str">
        <x:v>Public</x:v>
      </x:c>
      <x:c r="O220" s="91" t="n">
        <x:v>1978</x:v>
      </x:c>
      <x:c r="P220" s="90" t="str">
        <x:v>Cadi Ayyad University is a public multidisciplinary university headquartered in Marrakech and serving the wider Marrakech-Safi region. Founded in 1978, it has expanded into a network of university institutions in Marrakech, Safi, Essaouira and Kelaa des Sraghna. The university's official profile describes education and research across scientific, technological, legal, economic, humanities, medical and professional disciplines, together with national and international cooperation and regional development activity.</x:v>
      </x:c>
      <x:c r="Q220" s="90" t="str">
        <x:v>Africa</x:v>
      </x:c>
      <x:c r="R220" s="90" t="str">
        <x:v>Marrakech-Safi</x:v>
      </x:c>
      <x:c r="S220" s="90" t="str">
        <x:v>Marrakech</x:v>
      </x:c>
      <x:c r="T220" s="90" t="str">
        <x:v>Avenue Abdelkrim Khattabi, P.O. Box 511, 40000 Marrakech, Morocco</x:v>
      </x:c>
      <x:c r="U220" s="90" t="str">
        <x:v>https://www.google.com/maps/search/?api=1&amp;query=Cadi+Ayyad+University%2C+Marrakech%2C+Morocco</x:v>
      </x:c>
      <x:c r="V220" s="90" t="str">
        <x:v>https://www.uca.ma/</x:v>
      </x:c>
      <x:c r="W220" s="90" t="str">
        <x:v>Verified</x:v>
      </x:c>
      <x:c r="X220" s="90" t="str">
        <x:v>https://www.uca.ma/en/page/uca-at-a-glance</x:v>
      </x:c>
      <x:c r="Y220" s="90"/>
      <x:c r="Z220" s="90" t="str">
        <x:v>https://www.aneaq.ma/les-universites-marocaines/</x:v>
      </x:c>
      <x:c r="AA220" s="90" t="str">
        <x:v>National Agency for Evaluation and Quality Assurance of Higher Education and Scientific Research (ANEAQ), Morocco</x:v>
      </x:c>
      <x:c r="AB220" s="90"/>
      <x:c r="AC220" s="90"/>
      <x:c r="AD220" s="90"/>
      <x:c r="AE220" s="90"/>
      <x:c r="AF220" s="90" t="str">
        <x:v>Official University Website</x:v>
      </x:c>
      <x:c r="AG220" s="90" t="str">
        <x:v>https://www.uca.ma/en/page/uca-at-a-glance</x:v>
      </x:c>
      <x:c r="AH220" s="90" t="str">
        <x:v>+212 524 437 741</x:v>
      </x:c>
      <x:c r="AI220" s="90"/>
      <x:c r="AJ220" s="90" t="str">
        <x:v>Africa_Universities_Import_English_Complete_54_Countries(1)(1).xlsx</x:v>
      </x:c>
      <x:c r="AK220" s="90" t="str">
        <x:v>Africa-Phase1-Batch-022</x:v>
      </x:c>
      <x:c r="AL220" s="92" t="n">
        <x:v>46241</x:v>
      </x:c>
      <x:c r="AM220" s="42" t="n">
        <x:v>46241</x:v>
      </x:c>
      <x:c r="AN220" s="90" t="str">
        <x:v>Complete</x:v>
      </x:c>
      <x:c r="AO220" s="90" t="str">
        <x:v>Ready for Import</x:v>
      </x:c>
      <x:c r="AP220" s="90" t="str">
        <x:v>No Duplicate Found</x:v>
      </x:c>
      <x:c r="AQ220" s="90" t="str">
        <x:v>High</x:v>
      </x:c>
      <x:c r="AR220" s="90" t="str">
        <x:v>Official university profile confirms founding in 1978. The current official domain is uca.ma; the original imported ucam.ac.ma URL is retained unchanged in the original field.</x:v>
      </x:c>
    </x:row>
    <x:row r="221" ht="54" customHeight="1">
      <x:c r="A221" s="87" t="str">
        <x:v>INS-MAR-0006</x:v>
      </x:c>
      <x:c r="B221" s="87" t="str">
        <x:v>Moulay Ismail University</x:v>
      </x:c>
      <x:c r="C221" s="87" t="str">
        <x:v>Morocco</x:v>
      </x:c>
      <x:c r="D221" s="87" t="str">
        <x:v>MAR</x:v>
      </x:c>
      <x:c r="E221" s="87" t="str">
        <x:v>Meknes</x:v>
      </x:c>
      <x:c r="F221" s="87" t="str">
        <x:v>University</x:v>
      </x:c>
      <x:c r="G221" s="87" t="str">
        <x:v>Public</x:v>
      </x:c>
      <x:c r="H221" s="87"/>
      <x:c r="I221" s="87" t="str">
        <x:v>https://www.aneaq.ma/les-universites-marocaines/</x:v>
      </x:c>
      <x:c r="J221" s="87" t="str">
        <x:v>Moulay Ismail University</x:v>
      </x:c>
      <x:c r="K221" s="87" t="str">
        <x:v>Université Moulay Ismaïl</x:v>
      </x:c>
      <x:c r="L221" s="87" t="str">
        <x:v>UMI</x:v>
      </x:c>
      <x:c r="M221" s="87" t="str">
        <x:v>University</x:v>
      </x:c>
      <x:c r="N221" s="87" t="str">
        <x:v>Public</x:v>
      </x:c>
      <x:c r="O221" s="88" t="n">
        <x:v>1989</x:v>
      </x:c>
      <x:c r="P221" s="87" t="str">
        <x:v>Moulay Ismail University is a public multidisciplinary university based in Meknes with institutions distributed across the Meknes and Errachidia campuses. The university's official site states that it was created in 1989 and provides a broad portfolio of academic programs through open-access and regulated-entry institutions. Its activities cover education, scientific research and professional preparation in disciplines including sciences, technology, humanities, law, economics and management.</x:v>
      </x:c>
      <x:c r="Q221" s="87" t="str">
        <x:v>Africa</x:v>
      </x:c>
      <x:c r="R221" s="87" t="str">
        <x:v>Fès-Meknès</x:v>
      </x:c>
      <x:c r="S221" s="87" t="str">
        <x:v>Meknes</x:v>
      </x:c>
      <x:c r="T221" s="87" t="str">
        <x:v>Présidence, Marjane 2, BP 298, Meknes, Morocco</x:v>
      </x:c>
      <x:c r="U221" s="87" t="str">
        <x:v>https://www.google.com/maps/search/?api=1&amp;query=Moulay+Ismail+University%2C+Meknes%2C+Morocco</x:v>
      </x:c>
      <x:c r="V221" s="87" t="str">
        <x:v>https://www.umi.ac.ma/</x:v>
      </x:c>
      <x:c r="W221" s="87" t="str">
        <x:v>Verified</x:v>
      </x:c>
      <x:c r="X221" s="87" t="str">
        <x:v>https://www.umi.ac.ma/</x:v>
      </x:c>
      <x:c r="Y221" s="87"/>
      <x:c r="Z221" s="87" t="str">
        <x:v>https://www.aneaq.ma/les-universites-marocaines/</x:v>
      </x:c>
      <x:c r="AA221" s="87" t="str">
        <x:v>National Agency for Evaluation and Quality Assurance of Higher Education and Scientific Research (ANEAQ), Morocco</x:v>
      </x:c>
      <x:c r="AB221" s="87"/>
      <x:c r="AC221" s="87"/>
      <x:c r="AD221" s="87"/>
      <x:c r="AE221" s="87"/>
      <x:c r="AF221" s="87" t="str">
        <x:v>Official University Website</x:v>
      </x:c>
      <x:c r="AG221" s="87" t="str">
        <x:v>https://www.umi.ac.ma/</x:v>
      </x:c>
      <x:c r="AH221" s="87"/>
      <x:c r="AI221" s="87"/>
      <x:c r="AJ221" s="87" t="str">
        <x:v>Africa_Universities_Import_English_Complete_54_Countries(1)(1).xlsx</x:v>
      </x:c>
      <x:c r="AK221" s="87" t="str">
        <x:v>Africa-Phase1-Batch-022</x:v>
      </x:c>
      <x:c r="AL221" s="89" t="n">
        <x:v>46241</x:v>
      </x:c>
      <x:c r="AM221" s="77" t="n">
        <x:v>46242</x:v>
      </x:c>
      <x:c r="AN221" s="87" t="str">
        <x:v>Complete</x:v>
      </x:c>
      <x:c r="AO221" s="87" t="str">
        <x:v>Ready for Import</x:v>
      </x:c>
      <x:c r="AP221" s="87" t="str">
        <x:v>No Duplicate Found</x:v>
      </x:c>
      <x:c r="AQ221" s="87" t="str">
        <x:v>High</x:v>
      </x:c>
      <x:c r="AR221" s="87" t="str">
        <x:v>Moulay Ismail University was created in 1989. The official university site verifies the presidency address at Marjane 2, BP 298, Meknes.</x:v>
      </x:c>
    </x:row>
    <x:row r="222" ht="54" customHeight="1">
      <x:c r="A222" s="90" t="str">
        <x:v>INS-MAR-0007</x:v>
      </x:c>
      <x:c r="B222" s="90" t="str">
        <x:v>Hassan First University</x:v>
      </x:c>
      <x:c r="C222" s="90" t="str">
        <x:v>Morocco</x:v>
      </x:c>
      <x:c r="D222" s="90" t="str">
        <x:v>MAR</x:v>
      </x:c>
      <x:c r="E222" s="90" t="str">
        <x:v>Settat</x:v>
      </x:c>
      <x:c r="F222" s="90" t="str">
        <x:v>University</x:v>
      </x:c>
      <x:c r="G222" s="90" t="str">
        <x:v>Public</x:v>
      </x:c>
      <x:c r="H222" s="90"/>
      <x:c r="I222" s="90" t="str">
        <x:v>https://www.aneaq.ma/les-universites-marocaines/</x:v>
      </x:c>
      <x:c r="J222" s="90" t="str">
        <x:v>Hassan First University</x:v>
      </x:c>
      <x:c r="K222" s="90" t="str">
        <x:v>Université Hassan 1er</x:v>
      </x:c>
      <x:c r="L222" s="90" t="str">
        <x:v>UH1</x:v>
      </x:c>
      <x:c r="M222" s="90" t="str">
        <x:v>University</x:v>
      </x:c>
      <x:c r="N222" s="90" t="str">
        <x:v>Public</x:v>
      </x:c>
      <x:c r="O222" s="91" t="n">
        <x:v>1997</x:v>
      </x:c>
      <x:c r="P222" s="90" t="str">
        <x:v>Hassan First University is a public university headquartered in Settat in Morocco's Casablanca-Settat region. Its official history links the region's university development to institutions established in 1994 and records the creation of Hassan First University in 1997. The university has expanded into scientific, technological, legal, economic, health, language and professional fields. Its presidency is located on Route de Casablanca in Settat.</x:v>
      </x:c>
      <x:c r="Q222" s="90" t="str">
        <x:v>Africa</x:v>
      </x:c>
      <x:c r="R222" s="90" t="str">
        <x:v>Casablanca-Settat</x:v>
      </x:c>
      <x:c r="S222" s="90" t="str">
        <x:v>Settat</x:v>
      </x:c>
      <x:c r="T222" s="90" t="str">
        <x:v>Route de Casablanca Km 3.5, P.O. Box 539, Settat, Morocco</x:v>
      </x:c>
      <x:c r="U222" s="90" t="str">
        <x:v>https://www.google.com/maps/search/?api=1&amp;query=Hassan+First+University%2C+Settat%2C+Morocco</x:v>
      </x:c>
      <x:c r="V222" s="90" t="str">
        <x:v>https://www.uh1.ac.ma/</x:v>
      </x:c>
      <x:c r="W222" s="90" t="str">
        <x:v>Verified</x:v>
      </x:c>
      <x:c r="X222" s="90" t="str">
        <x:v>https://www.uh1.ac.ma/universite/histoire/histoire-de-luniversite-hassan-1er/</x:v>
      </x:c>
      <x:c r="Y222" s="90"/>
      <x:c r="Z222" s="90" t="str">
        <x:v>https://www.aneaq.ma/les-universites-marocaines/</x:v>
      </x:c>
      <x:c r="AA222" s="90" t="str">
        <x:v>National Agency for Evaluation and Quality Assurance of Higher Education and Scientific Research (ANEAQ), Morocco</x:v>
      </x:c>
      <x:c r="AB222" s="90"/>
      <x:c r="AC222" s="90"/>
      <x:c r="AD222" s="90"/>
      <x:c r="AE222" s="90"/>
      <x:c r="AF222" s="90" t="str">
        <x:v>Official University Website</x:v>
      </x:c>
      <x:c r="AG222" s="90" t="str">
        <x:v>https://www.uh1.ac.ma/universite/histoire/histoire-de-luniversite-hassan-1er/</x:v>
      </x:c>
      <x:c r="AH222" s="90" t="str">
        <x:v>+212 5 23 72 12 75</x:v>
      </x:c>
      <x:c r="AI222" s="90"/>
      <x:c r="AJ222" s="90" t="str">
        <x:v>Africa_Universities_Import_English_Complete_54_Countries(1)(1).xlsx</x:v>
      </x:c>
      <x:c r="AK222" s="90" t="str">
        <x:v>Africa-Phase1-Batch-022</x:v>
      </x:c>
      <x:c r="AL222" s="92" t="n">
        <x:v>46241</x:v>
      </x:c>
      <x:c r="AM222" s="42" t="n">
        <x:v>46241</x:v>
      </x:c>
      <x:c r="AN222" s="90" t="str">
        <x:v>Complete</x:v>
      </x:c>
      <x:c r="AO222" s="90" t="str">
        <x:v>Ready for Import</x:v>
      </x:c>
      <x:c r="AP222" s="90" t="str">
        <x:v>No Duplicate Found</x:v>
      </x:c>
      <x:c r="AQ222" s="90" t="str">
        <x:v>High</x:v>
      </x:c>
      <x:c r="AR222" s="90" t="str">
        <x:v>Official history records establishment of Hassan First University in 1997 after university institutions in Settat began developing in 1994.</x:v>
      </x:c>
    </x:row>
    <x:row r="223" ht="54" customHeight="1">
      <x:c r="A223" s="87" t="str">
        <x:v>INS-MAR-0008</x:v>
      </x:c>
      <x:c r="B223" s="87" t="str">
        <x:v>Abdelmalek Essaadi University</x:v>
      </x:c>
      <x:c r="C223" s="87" t="str">
        <x:v>Morocco</x:v>
      </x:c>
      <x:c r="D223" s="87" t="str">
        <x:v>MAR</x:v>
      </x:c>
      <x:c r="E223" s="87" t="str">
        <x:v>Tetouan</x:v>
      </x:c>
      <x:c r="F223" s="87" t="str">
        <x:v>University</x:v>
      </x:c>
      <x:c r="G223" s="87" t="str">
        <x:v>Public</x:v>
      </x:c>
      <x:c r="H223" s="87" t="str">
        <x:v>http://www.uae.ac.ma/</x:v>
      </x:c>
      <x:c r="I223" s="87" t="str">
        <x:v>https://www.aneaq.ma/les-universites-marocaines/</x:v>
      </x:c>
      <x:c r="J223" s="87" t="str">
        <x:v>Abdelmalek Essaadi University</x:v>
      </x:c>
      <x:c r="K223" s="87" t="str">
        <x:v>Université Abdelmalek Essaâdi</x:v>
      </x:c>
      <x:c r="L223" s="87" t="str">
        <x:v>UAE</x:v>
      </x:c>
      <x:c r="M223" s="87" t="str">
        <x:v>University</x:v>
      </x:c>
      <x:c r="N223" s="87" t="str">
        <x:v>Public</x:v>
      </x:c>
      <x:c r="O223" s="88" t="n">
        <x:v>1989</x:v>
      </x:c>
      <x:c r="P223" s="87" t="str">
        <x:v>Abdelmalek Essaadi University is a public multidisciplinary university serving Morocco's Tangier-Tetouan-Al Hoceima region. It was founded by Dahir on 23 October 1989, building on university institutions created in Tetouan earlier in the 1980s. The university now operates establishments across several northern cities, including Tetouan, Tangier, Larache, Ksar El Kebir and Al Hoceima, and provides education and research across a broad range of academic disciplines.</x:v>
      </x:c>
      <x:c r="Q223" s="87" t="str">
        <x:v>Africa</x:v>
      </x:c>
      <x:c r="R223" s="87" t="str">
        <x:v>Tanger-Tétouan-Al Hoceïma</x:v>
      </x:c>
      <x:c r="S223" s="87" t="str">
        <x:v>Tetouan</x:v>
      </x:c>
      <x:c r="T223" s="87" t="str">
        <x:v>Quartier M'haneche II, Avenue 9 Avril, P.O. Box 2117, Tetouan, Morocco</x:v>
      </x:c>
      <x:c r="U223" s="87" t="str">
        <x:v>https://www.google.com/maps/search/?api=1&amp;query=Abdelmalek+Essaadi+University%2C+Tetouan%2C+Morocco</x:v>
      </x:c>
      <x:c r="V223" s="87" t="str">
        <x:v>https://www.uae.ac.ma/</x:v>
      </x:c>
      <x:c r="W223" s="87" t="str">
        <x:v>Verified</x:v>
      </x:c>
      <x:c r="X223" s="87" t="str">
        <x:v>https://www.uae.ac.ma/en/history</x:v>
      </x:c>
      <x:c r="Y223" s="87"/>
      <x:c r="Z223" s="87" t="str">
        <x:v>https://www.aneaq.ma/les-universites-marocaines/</x:v>
      </x:c>
      <x:c r="AA223" s="87" t="str">
        <x:v>National Agency for Evaluation and Quality Assurance of Higher Education and Scientific Research (ANEAQ), Morocco</x:v>
      </x:c>
      <x:c r="AB223" s="87"/>
      <x:c r="AC223" s="87"/>
      <x:c r="AD223" s="87"/>
      <x:c r="AE223" s="87"/>
      <x:c r="AF223" s="87" t="str">
        <x:v>Official University Website</x:v>
      </x:c>
      <x:c r="AG223" s="87" t="str">
        <x:v>https://www.uae.ac.ma/en/history</x:v>
      </x:c>
      <x:c r="AH223" s="87" t="str">
        <x:v>+212 5 39 97 93 16</x:v>
      </x:c>
      <x:c r="AI223" s="87"/>
      <x:c r="AJ223" s="87" t="str">
        <x:v>Africa_Universities_Import_English_Complete_54_Countries(1)(1).xlsx</x:v>
      </x:c>
      <x:c r="AK223" s="87" t="str">
        <x:v>Africa-Phase1-Batch-022</x:v>
      </x:c>
      <x:c r="AL223" s="89" t="n">
        <x:v>46241</x:v>
      </x:c>
      <x:c r="AM223" s="77" t="n">
        <x:v>46241</x:v>
      </x:c>
      <x:c r="AN223" s="87" t="str">
        <x:v>Complete</x:v>
      </x:c>
      <x:c r="AO223" s="87" t="str">
        <x:v>Ready for Import</x:v>
      </x:c>
      <x:c r="AP223" s="87" t="str">
        <x:v>No Duplicate Found</x:v>
      </x:c>
      <x:c r="AQ223" s="87" t="str">
        <x:v>High</x:v>
      </x:c>
      <x:c r="AR223" s="87" t="str">
        <x:v>Official university history confirms foundation by Dahir dated 23 October 1989.</x:v>
      </x:c>
    </x:row>
    <x:row r="224" ht="54" customHeight="1">
      <x:c r="A224" s="90" t="str">
        <x:v>INS-MAR-0009</x:v>
      </x:c>
      <x:c r="B224" s="90" t="str">
        <x:v>Ibn Zohr University</x:v>
      </x:c>
      <x:c r="C224" s="90" t="str">
        <x:v>Morocco</x:v>
      </x:c>
      <x:c r="D224" s="90" t="str">
        <x:v>MAR</x:v>
      </x:c>
      <x:c r="E224" s="90" t="str">
        <x:v>Agadir</x:v>
      </x:c>
      <x:c r="F224" s="90" t="str">
        <x:v>University</x:v>
      </x:c>
      <x:c r="G224" s="90" t="str">
        <x:v>Public</x:v>
      </x:c>
      <x:c r="H224" s="90"/>
      <x:c r="I224" s="90" t="str">
        <x:v>https://www.aneaq.ma/les-universites-marocaines/</x:v>
      </x:c>
      <x:c r="J224" s="90" t="str">
        <x:v>Ibn Zohr University</x:v>
      </x:c>
      <x:c r="K224" s="90" t="str">
        <x:v>Université Ibn Zohr</x:v>
      </x:c>
      <x:c r="L224" s="90" t="str">
        <x:v>UIZ</x:v>
      </x:c>
      <x:c r="M224" s="90" t="str">
        <x:v>University</x:v>
      </x:c>
      <x:c r="N224" s="90" t="str">
        <x:v>Public</x:v>
      </x:c>
      <x:c r="O224" s="91" t="n">
        <x:v>1984</x:v>
      </x:c>
      <x:c r="P224" s="90" t="str">
        <x:v>Ibn Zohr University is a public multidisciplinary university headquartered in Agadir and serving a wide geographic area in southern Morocco. Its official website states that the university opened in October 1984. It has since expanded across several cities and regions through a network of university institutions. Academic activity covers sciences, technology, humanities, law, economics, management, education and other professional fields, supported by research structures and regional partnerships.</x:v>
      </x:c>
      <x:c r="Q224" s="90" t="str">
        <x:v>Africa</x:v>
      </x:c>
      <x:c r="R224" s="90" t="str">
        <x:v>Souss-Massa</x:v>
      </x:c>
      <x:c r="S224" s="90" t="str">
        <x:v>Agadir</x:v>
      </x:c>
      <x:c r="T224" s="90" t="str">
        <x:v>P.O. Box 32/S, Riad Salam, 80000 Agadir, Morocco</x:v>
      </x:c>
      <x:c r="U224" s="90" t="str">
        <x:v>https://www.google.com/maps/search/?api=1&amp;query=Ibn+Zohr+University%2C+Agadir%2C+Morocco</x:v>
      </x:c>
      <x:c r="V224" s="90" t="str">
        <x:v>https://www.uiz.ac.ma/</x:v>
      </x:c>
      <x:c r="W224" s="90" t="str">
        <x:v>Verified</x:v>
      </x:c>
      <x:c r="X224" s="90" t="str">
        <x:v>https://www.uiz.ac.ma/uiz</x:v>
      </x:c>
      <x:c r="Y224" s="90"/>
      <x:c r="Z224" s="90" t="str">
        <x:v>https://www.aneaq.ma/les-universites-marocaines/</x:v>
      </x:c>
      <x:c r="AA224" s="90" t="str">
        <x:v>National Agency for Evaluation and Quality Assurance of Higher Education and Scientific Research (ANEAQ), Morocco</x:v>
      </x:c>
      <x:c r="AB224" s="90"/>
      <x:c r="AC224" s="90"/>
      <x:c r="AD224" s="90"/>
      <x:c r="AE224" s="90"/>
      <x:c r="AF224" s="90" t="str">
        <x:v>Official University Website</x:v>
      </x:c>
      <x:c r="AG224" s="90" t="str">
        <x:v>https://www.uiz.ac.ma/uiz</x:v>
      </x:c>
      <x:c r="AH224" s="90" t="str">
        <x:v>+212 528 22 71 25</x:v>
      </x:c>
      <x:c r="AI224" s="90"/>
      <x:c r="AJ224" s="90" t="str">
        <x:v>Africa_Universities_Import_English_Complete_54_Countries(1)(1).xlsx</x:v>
      </x:c>
      <x:c r="AK224" s="90" t="str">
        <x:v>Africa-Phase1-Batch-022</x:v>
      </x:c>
      <x:c r="AL224" s="92" t="n">
        <x:v>46241</x:v>
      </x:c>
      <x:c r="AM224" s="42" t="n">
        <x:v>46241</x:v>
      </x:c>
      <x:c r="AN224" s="90" t="str">
        <x:v>Complete</x:v>
      </x:c>
      <x:c r="AO224" s="90" t="str">
        <x:v>Ready for Import</x:v>
      </x:c>
      <x:c r="AP224" s="90" t="str">
        <x:v>No Duplicate Found</x:v>
      </x:c>
      <x:c r="AQ224" s="90" t="str">
        <x:v>High</x:v>
      </x:c>
      <x:c r="AR224" s="90" t="str">
        <x:v>Official university website states that Ibn Zohr University opened in October 1984.</x:v>
      </x:c>
    </x:row>
    <x:row r="225" ht="54" customHeight="1">
      <x:c r="A225" s="93" t="str">
        <x:v>INS-MAR-0010</x:v>
      </x:c>
      <x:c r="B225" s="93" t="str">
        <x:v>Chouaib Doukkali University</x:v>
      </x:c>
      <x:c r="C225" s="93" t="str">
        <x:v>Morocco</x:v>
      </x:c>
      <x:c r="D225" s="93" t="str">
        <x:v>MAR</x:v>
      </x:c>
      <x:c r="E225" s="93" t="str">
        <x:v>El Jadida</x:v>
      </x:c>
      <x:c r="F225" s="93" t="str">
        <x:v>University</x:v>
      </x:c>
      <x:c r="G225" s="93" t="str">
        <x:v>Public</x:v>
      </x:c>
      <x:c r="H225" s="93" t="str">
        <x:v>http://www.ucd.ac.ma/</x:v>
      </x:c>
      <x:c r="I225" s="93" t="str">
        <x:v>https://www.aneaq.ma/les-universites-marocaines/</x:v>
      </x:c>
      <x:c r="J225" s="93" t="str">
        <x:v>Chouaib Doukkali University</x:v>
      </x:c>
      <x:c r="K225" s="93" t="str">
        <x:v>Université Chouaïb Doukkali</x:v>
      </x:c>
      <x:c r="L225" s="93" t="str">
        <x:v>UCD</x:v>
      </x:c>
      <x:c r="M225" s="93" t="str">
        <x:v>University</x:v>
      </x:c>
      <x:c r="N225" s="93" t="str">
        <x:v>Public</x:v>
      </x:c>
      <x:c r="O225" s="94" t="n">
        <x:v>1985</x:v>
      </x:c>
      <x:c r="P225" s="93" t="str">
        <x:v>Chouaib Doukkali University is a public university based in El Jadida, Casablanca-Settat, Morocco. It is listed by National Agency for Evaluation and Quality Assurance of Higher Education and Scientific Research (ANEAQ), Morocco within the national higher-education system and has a multidisciplinary academic profile. The university's official presentation states that it was created in 1985 in El Jadida and developed from an initial two institutions into a broader public university structure. Its institutional identity, location, and status are supported by official university or government sources.</x:v>
      </x:c>
      <x:c r="Q225" s="93" t="str">
        <x:v>Africa</x:v>
      </x:c>
      <x:c r="R225" s="93" t="str">
        <x:v>Casablanca-Settat</x:v>
      </x:c>
      <x:c r="S225" s="93" t="str">
        <x:v>El Jadida</x:v>
      </x:c>
      <x:c r="T225" s="93" t="str">
        <x:v>El Jadida, Casablanca-Settat, Morocco</x:v>
      </x:c>
      <x:c r="U225" s="93" t="str">
        <x:v>https://www.google.com/maps/search/?api=1&amp;query=Chouaib+Doukkali+University%2C+El+Jadida%2C+Morocco</x:v>
      </x:c>
      <x:c r="V225" s="93" t="str">
        <x:v>https://www.ucd.ac.ma/</x:v>
      </x:c>
      <x:c r="W225" s="93" t="str">
        <x:v>Verified</x:v>
      </x:c>
      <x:c r="X225" s="93" t="str">
        <x:v>https://www.ucd.ac.ma/universite/presentation-de-lucd/</x:v>
      </x:c>
      <x:c r="Y225" s="93"/>
      <x:c r="Z225" s="93" t="str">
        <x:v>https://www.aneaq.ma/moroccan-universities/</x:v>
      </x:c>
      <x:c r="AA225" s="93" t="str">
        <x:v>National Agency for Evaluation and Quality Assurance of Higher Education and Scientific Research (ANEAQ), Morocco</x:v>
      </x:c>
      <x:c r="AB225" s="93"/>
      <x:c r="AC225" s="93"/>
      <x:c r="AD225" s="93"/>
      <x:c r="AE225" s="93"/>
      <x:c r="AF225" s="93" t="str">
        <x:v>Official University Website</x:v>
      </x:c>
      <x:c r="AG225" s="93" t="str">
        <x:v>https://www.ucd.ac.ma/universite/presentation-de-lucd/</x:v>
      </x:c>
      <x:c r="AH225" s="93"/>
      <x:c r="AI225" s="93"/>
      <x:c r="AJ225" s="93" t="str">
        <x:v>Africa_Universities_Import_English_Complete_54_Countries(1)(1).xlsx</x:v>
      </x:c>
      <x:c r="AK225" s="93" t="str">
        <x:v>Africa-Phase1-Batch-023</x:v>
      </x:c>
      <x:c r="AL225" s="95" t="n">
        <x:v>46241</x:v>
      </x:c>
      <x:c r="AM225" s="77" t="n">
        <x:v>46241</x:v>
      </x:c>
      <x:c r="AN225" s="93" t="str">
        <x:v>Complete</x:v>
      </x:c>
      <x:c r="AO225" s="93" t="str">
        <x:v>Ready for Import</x:v>
      </x:c>
      <x:c r="AP225" s="93" t="str">
        <x:v>No Duplicate Found</x:v>
      </x:c>
      <x:c r="AQ225" s="93" t="str">
        <x:v>High</x:v>
      </x:c>
      <x:c r="AR225" s="93" t="str">
        <x:v>Official university history confirms creation in 1985; ANEAQ independently lists the institution and official website.</x:v>
      </x:c>
    </x:row>
    <x:row r="226" ht="54" customHeight="1">
      <x:c r="A226" s="96" t="str">
        <x:v>INS-MAR-0011</x:v>
      </x:c>
      <x:c r="B226" s="96" t="str">
        <x:v>Mohammed First University</x:v>
      </x:c>
      <x:c r="C226" s="96" t="str">
        <x:v>Morocco</x:v>
      </x:c>
      <x:c r="D226" s="96" t="str">
        <x:v>MAR</x:v>
      </x:c>
      <x:c r="E226" s="96" t="str">
        <x:v>Oujda</x:v>
      </x:c>
      <x:c r="F226" s="96" t="str">
        <x:v>University</x:v>
      </x:c>
      <x:c r="G226" s="96" t="str">
        <x:v>Public</x:v>
      </x:c>
      <x:c r="H226" s="96"/>
      <x:c r="I226" s="96" t="str">
        <x:v>https://www.aneaq.ma/les-universites-marocaines/</x:v>
      </x:c>
      <x:c r="J226" s="96" t="str">
        <x:v>Mohammed First University</x:v>
      </x:c>
      <x:c r="K226" s="96" t="str">
        <x:v>Université Mohammed Premier</x:v>
      </x:c>
      <x:c r="L226" s="96" t="str">
        <x:v>UMP</x:v>
      </x:c>
      <x:c r="M226" s="96" t="str">
        <x:v>University</x:v>
      </x:c>
      <x:c r="N226" s="96" t="str">
        <x:v>Public</x:v>
      </x:c>
      <x:c r="O226" s="97" t="n">
        <x:v>1978</x:v>
      </x:c>
      <x:c r="P226" s="96" t="str">
        <x:v>Mohammed First University is a public university based in Oujda, Oriental, Morocco. It is listed by National Agency for Evaluation and Quality Assurance of Higher Education and Scientific Research (ANEAQ), Morocco within the national higher-education system and has a multidisciplinary academic profile. The official site records its creation in 1978 and describes a public university network centered in Oujda with institutions across the Oriental region. Its institutional identity, location, and status are supported by official university or government sources.</x:v>
      </x:c>
      <x:c r="Q226" s="96" t="str">
        <x:v>Africa</x:v>
      </x:c>
      <x:c r="R226" s="96" t="str">
        <x:v>Oriental</x:v>
      </x:c>
      <x:c r="S226" s="96" t="str">
        <x:v>Oujda</x:v>
      </x:c>
      <x:c r="T226" s="96" t="str">
        <x:v>BP 1458, Oujda 62000, Morocco</x:v>
      </x:c>
      <x:c r="U226" s="96" t="str">
        <x:v>https://www.google.com/maps/search/?api=1&amp;query=Mohammed+First+University%2C+Oujda%2C+Morocco</x:v>
      </x:c>
      <x:c r="V226" s="96" t="str">
        <x:v>https://www.ump.ma/</x:v>
      </x:c>
      <x:c r="W226" s="96" t="str">
        <x:v>Verified</x:v>
      </x:c>
      <x:c r="X226" s="96" t="str">
        <x:v>https://www.ump.ma/index.php/en</x:v>
      </x:c>
      <x:c r="Y226" s="96"/>
      <x:c r="Z226" s="96" t="str">
        <x:v>https://www.aneaq.ma/moroccan-universities/</x:v>
      </x:c>
      <x:c r="AA226" s="96" t="str">
        <x:v>National Agency for Evaluation and Quality Assurance of Higher Education and Scientific Research (ANEAQ), Morocco</x:v>
      </x:c>
      <x:c r="AB226" s="96"/>
      <x:c r="AC226" s="96"/>
      <x:c r="AD226" s="96"/>
      <x:c r="AE226" s="96"/>
      <x:c r="AF226" s="96" t="str">
        <x:v>Official University Website</x:v>
      </x:c>
      <x:c r="AG226" s="96" t="str">
        <x:v>https://www.ump.ma/index.php/en</x:v>
      </x:c>
      <x:c r="AH226" s="96" t="str">
        <x:v>+212 536 50 06 14</x:v>
      </x:c>
      <x:c r="AI226" s="96"/>
      <x:c r="AJ226" s="96" t="str">
        <x:v>Africa_Universities_Import_English_Complete_54_Countries(1)(1).xlsx</x:v>
      </x:c>
      <x:c r="AK226" s="96" t="str">
        <x:v>Africa-Phase1-Batch-023</x:v>
      </x:c>
      <x:c r="AL226" s="98" t="n">
        <x:v>46241</x:v>
      </x:c>
      <x:c r="AM226" s="42" t="n">
        <x:v>46241</x:v>
      </x:c>
      <x:c r="AN226" s="96" t="str">
        <x:v>Complete</x:v>
      </x:c>
      <x:c r="AO226" s="96" t="str">
        <x:v>Ready for Import</x:v>
      </x:c>
      <x:c r="AP226" s="96" t="str">
        <x:v>No Duplicate Found</x:v>
      </x:c>
      <x:c r="AQ226" s="96" t="str">
        <x:v>High</x:v>
      </x:c>
      <x:c r="AR226" s="96" t="str">
        <x:v>Official university site confirms creation in 1978, Oujda headquarters and main contact information.</x:v>
      </x:c>
    </x:row>
    <x:row r="227" ht="54" customHeight="1">
      <x:c r="A227" s="93" t="str">
        <x:v>INS-MAR-0012</x:v>
      </x:c>
      <x:c r="B227" s="93" t="str">
        <x:v>Ibn Tofail University</x:v>
      </x:c>
      <x:c r="C227" s="93" t="str">
        <x:v>Morocco</x:v>
      </x:c>
      <x:c r="D227" s="93" t="str">
        <x:v>MAR</x:v>
      </x:c>
      <x:c r="E227" s="93" t="str">
        <x:v>Kenitra</x:v>
      </x:c>
      <x:c r="F227" s="93" t="str">
        <x:v>University</x:v>
      </x:c>
      <x:c r="G227" s="93" t="str">
        <x:v>Public</x:v>
      </x:c>
      <x:c r="H227" s="93" t="str">
        <x:v>http://www.univ-ibntofail.ac.ma/</x:v>
      </x:c>
      <x:c r="I227" s="93" t="str">
        <x:v>https://www.aneaq.ma/les-universites-marocaines/</x:v>
      </x:c>
      <x:c r="J227" s="93" t="str">
        <x:v>Ibn Tofail University</x:v>
      </x:c>
      <x:c r="K227" s="93" t="str">
        <x:v>Université Ibn Tofail</x:v>
      </x:c>
      <x:c r="L227" s="93" t="str">
        <x:v>UIT</x:v>
      </x:c>
      <x:c r="M227" s="93" t="str">
        <x:v>University</x:v>
      </x:c>
      <x:c r="N227" s="93" t="str">
        <x:v>Public</x:v>
      </x:c>
      <x:c r="O227" s="94" t="n">
        <x:v>1989</x:v>
      </x:c>
      <x:c r="P227" s="93" t="str">
        <x:v>Ibn Tofail University is a public university based in Kenitra, Rabat-Salé-Kénitra,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27" s="93" t="str">
        <x:v>Africa</x:v>
      </x:c>
      <x:c r="R227" s="93" t="str">
        <x:v>Rabat-Salé-Kénitra</x:v>
      </x:c>
      <x:c r="S227" s="93" t="str">
        <x:v>Kenitra</x:v>
      </x:c>
      <x:c r="T227" s="93" t="str">
        <x:v>Kenitra, Rabat-Salé-Kénitra, Morocco</x:v>
      </x:c>
      <x:c r="U227" s="93" t="str">
        <x:v>https://www.google.com/maps/search/?api=1&amp;query=Ibn+Tofail+University%2C+Kenitra%2C+Morocco</x:v>
      </x:c>
      <x:c r="V227" s="93" t="str">
        <x:v>https://www.uit.ac.ma/</x:v>
      </x:c>
      <x:c r="W227" s="93" t="str">
        <x:v>Verified</x:v>
      </x:c>
      <x:c r="X227" s="93" t="str">
        <x:v>https://www.aneaq.ma/moroccan-universities/</x:v>
      </x:c>
      <x:c r="Y227" s="93"/>
      <x:c r="Z227" s="93" t="str">
        <x:v>https://www.aneaq.ma/moroccan-universities/</x:v>
      </x:c>
      <x:c r="AA227" s="93" t="str">
        <x:v>National Agency for Evaluation and Quality Assurance of Higher Education and Scientific Research (ANEAQ), Morocco</x:v>
      </x:c>
      <x:c r="AB227" s="93"/>
      <x:c r="AC227" s="93"/>
      <x:c r="AD227" s="93"/>
      <x:c r="AE227" s="93"/>
      <x:c r="AF227" s="93" t="str">
        <x:v>Official University Website</x:v>
      </x:c>
      <x:c r="AG227" s="93" t="str">
        <x:v>https://www.uit.ac.ma/</x:v>
      </x:c>
      <x:c r="AH227" s="93"/>
      <x:c r="AI227" s="93"/>
      <x:c r="AJ227" s="93" t="str">
        <x:v>Africa_Universities_Import_English_Complete_54_Countries(1)(1).xlsx</x:v>
      </x:c>
      <x:c r="AK227" s="93" t="str">
        <x:v>Africa-Phase1-Batch-023</x:v>
      </x:c>
      <x:c r="AL227" s="95" t="n">
        <x:v>46241</x:v>
      </x:c>
      <x:c r="AM227" s="77" t="n">
        <x:v>46242</x:v>
      </x:c>
      <x:c r="AN227" s="93" t="str">
        <x:v>Complete</x:v>
      </x:c>
      <x:c r="AO227" s="93" t="str">
        <x:v>Ready for Import</x:v>
      </x:c>
      <x:c r="AP227" s="93" t="str">
        <x:v>No Duplicate Found</x:v>
      </x:c>
      <x:c r="AQ227" s="93" t="str">
        <x:v>High</x:v>
      </x:c>
      <x:c r="AR227" s="93" t="str">
        <x:v>Official Ibn Tofail University material states that the university was founded by Dahir No. 1.89.144 of 23 October 1989. Existing Kenitra identity and official domain remain verified.</x:v>
      </x:c>
    </x:row>
    <x:row r="228" ht="54" customHeight="1">
      <x:c r="A228" s="96" t="str">
        <x:v>INS-MAR-0013</x:v>
      </x:c>
      <x:c r="B228" s="96" t="str">
        <x:v>Sultan Moulay Slimane University</x:v>
      </x:c>
      <x:c r="C228" s="96" t="str">
        <x:v>Morocco</x:v>
      </x:c>
      <x:c r="D228" s="96" t="str">
        <x:v>MAR</x:v>
      </x:c>
      <x:c r="E228" s="96" t="str">
        <x:v>Beni Mellal</x:v>
      </x:c>
      <x:c r="F228" s="96" t="str">
        <x:v>University</x:v>
      </x:c>
      <x:c r="G228" s="96" t="str">
        <x:v>Public</x:v>
      </x:c>
      <x:c r="H228" s="96"/>
      <x:c r="I228" s="96" t="str">
        <x:v>https://www.aneaq.ma/les-universites-marocaines/</x:v>
      </x:c>
      <x:c r="J228" s="96" t="str">
        <x:v>Sultan Moulay Slimane University</x:v>
      </x:c>
      <x:c r="K228" s="96" t="str">
        <x:v>Université Sultan Moulay Slimane</x:v>
      </x:c>
      <x:c r="L228" s="96" t="str">
        <x:v>USMS</x:v>
      </x:c>
      <x:c r="M228" s="96" t="str">
        <x:v>University</x:v>
      </x:c>
      <x:c r="N228" s="96" t="str">
        <x:v>Public</x:v>
      </x:c>
      <x:c r="O228" s="97" t="n">
        <x:v>2007</x:v>
      </x:c>
      <x:c r="P228" s="96" t="str">
        <x:v>Sultan Moulay Slimane University is a public university based in Beni Mellal, Béni Mellal-Khénifra,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28" s="96" t="str">
        <x:v>Africa</x:v>
      </x:c>
      <x:c r="R228" s="96" t="str">
        <x:v>Béni Mellal-Khénifra</x:v>
      </x:c>
      <x:c r="S228" s="96" t="str">
        <x:v>Beni Mellal</x:v>
      </x:c>
      <x:c r="T228" s="96" t="str">
        <x:v>Beni Mellal, Béni Mellal-Khénifra, Morocco</x:v>
      </x:c>
      <x:c r="U228" s="96" t="str">
        <x:v>https://www.google.com/maps/search/?api=1&amp;query=Sultan+Moulay+Slimane+University%2C+Beni+Mellal%2C+Morocco</x:v>
      </x:c>
      <x:c r="V228" s="96" t="str">
        <x:v>https://www.usms.ac.ma/</x:v>
      </x:c>
      <x:c r="W228" s="96" t="str">
        <x:v>Verified</x:v>
      </x:c>
      <x:c r="X228" s="96" t="str">
        <x:v>https://www.aneaq.ma/moroccan-universities/</x:v>
      </x:c>
      <x:c r="Y228" s="96"/>
      <x:c r="Z228" s="96" t="str">
        <x:v>https://www.aneaq.ma/moroccan-universities/</x:v>
      </x:c>
      <x:c r="AA228" s="96" t="str">
        <x:v>National Agency for Evaluation and Quality Assurance of Higher Education and Scientific Research (ANEAQ), Morocco</x:v>
      </x:c>
      <x:c r="AB228" s="96"/>
      <x:c r="AC228" s="96"/>
      <x:c r="AD228" s="96"/>
      <x:c r="AE228" s="96"/>
      <x:c r="AF228" s="96" t="str">
        <x:v>Official University Website</x:v>
      </x:c>
      <x:c r="AG228" s="96" t="str">
        <x:v>https://www.usms.ac.ma/</x:v>
      </x:c>
      <x:c r="AH228" s="96"/>
      <x:c r="AI228" s="96"/>
      <x:c r="AJ228" s="96" t="str">
        <x:v>Africa_Universities_Import_English_Complete_54_Countries(1)(1).xlsx</x:v>
      </x:c>
      <x:c r="AK228" s="96" t="str">
        <x:v>Africa-Phase1-Batch-023</x:v>
      </x:c>
      <x:c r="AL228" s="98" t="n">
        <x:v>46241</x:v>
      </x:c>
      <x:c r="AM228" s="42" t="n">
        <x:v>46242</x:v>
      </x:c>
      <x:c r="AN228" s="96" t="str">
        <x:v>Complete</x:v>
      </x:c>
      <x:c r="AO228" s="96" t="str">
        <x:v>Ready for Import</x:v>
      </x:c>
      <x:c r="AP228" s="96" t="str">
        <x:v>No Duplicate Found</x:v>
      </x:c>
      <x:c r="AQ228" s="96" t="str">
        <x:v>High</x:v>
      </x:c>
      <x:c r="AR228" s="96" t="str">
        <x:v>The official Sultan Moulay Slimane University site states that the institution was created in 2007. Existing Beni Mellal identity and official domain remain verified.</x:v>
      </x:c>
    </x:row>
    <x:row r="229" ht="54" customHeight="1">
      <x:c r="A229" s="93" t="str">
        <x:v>INS-MAR-0014</x:v>
      </x:c>
      <x:c r="B229" s="93" t="str">
        <x:v>Al Akhawayn University</x:v>
      </x:c>
      <x:c r="C229" s="93" t="str">
        <x:v>Morocco</x:v>
      </x:c>
      <x:c r="D229" s="93" t="str">
        <x:v>MAR</x:v>
      </x:c>
      <x:c r="E229" s="93" t="str">
        <x:v>Ifrane</x:v>
      </x:c>
      <x:c r="F229" s="93" t="str">
        <x:v>University</x:v>
      </x:c>
      <x:c r="G229" s="93" t="str">
        <x:v>Nonprofit</x:v>
      </x:c>
      <x:c r="H229" s="93" t="str">
        <x:v>https://www.aui.ma/</x:v>
      </x:c>
      <x:c r="I229" s="93" t="str">
        <x:v>https://www.aneaq.ma/les-universites-marocaines/</x:v>
      </x:c>
      <x:c r="J229" s="93" t="str">
        <x:v>Al Akhawayn University</x:v>
      </x:c>
      <x:c r="K229" s="93" t="str">
        <x:v>جامعة الأخوين</x:v>
      </x:c>
      <x:c r="L229" s="93" t="str">
        <x:v>AUI</x:v>
      </x:c>
      <x:c r="M229" s="93" t="str">
        <x:v>University</x:v>
      </x:c>
      <x:c r="N229" s="93" t="str">
        <x:v>Nonprofit</x:v>
      </x:c>
      <x:c r="O229" s="94" t="n">
        <x:v>1993</x:v>
      </x:c>
      <x:c r="P229" s="93" t="str">
        <x:v>Al Akhawayn University is a nonprofit university based in Ifrane, Fès-Meknès,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29" s="93" t="str">
        <x:v>Africa</x:v>
      </x:c>
      <x:c r="R229" s="93" t="str">
        <x:v>Fès-Meknès</x:v>
      </x:c>
      <x:c r="S229" s="93" t="str">
        <x:v>Ifrane</x:v>
      </x:c>
      <x:c r="T229" s="93" t="str">
        <x:v>Ifrane, Fès-Meknès, Morocco</x:v>
      </x:c>
      <x:c r="U229" s="93" t="str">
        <x:v>https://www.google.com/maps/search/?api=1&amp;query=Al+Akhawayn+University%2C+Ifrane%2C+Morocco</x:v>
      </x:c>
      <x:c r="V229" s="93" t="str">
        <x:v>https://aui.ma/</x:v>
      </x:c>
      <x:c r="W229" s="93" t="str">
        <x:v>Verified</x:v>
      </x:c>
      <x:c r="X229" s="93" t="str">
        <x:v>https://www.aneaq.ma/moroccan-universities/</x:v>
      </x:c>
      <x:c r="Y229" s="93"/>
      <x:c r="Z229" s="93" t="str">
        <x:v>https://www.aneaq.ma/moroccan-universities/</x:v>
      </x:c>
      <x:c r="AA229" s="93" t="str">
        <x:v>National Agency for Evaluation and Quality Assurance of Higher Education and Scientific Research (ANEAQ), Morocco</x:v>
      </x:c>
      <x:c r="AB229" s="93"/>
      <x:c r="AC229" s="93"/>
      <x:c r="AD229" s="93"/>
      <x:c r="AE229" s="93"/>
      <x:c r="AF229" s="93" t="str">
        <x:v>Official University Website</x:v>
      </x:c>
      <x:c r="AG229" s="93" t="str">
        <x:v>https://aui.ma/</x:v>
      </x:c>
      <x:c r="AH229" s="93"/>
      <x:c r="AI229" s="93"/>
      <x:c r="AJ229" s="93" t="str">
        <x:v>Africa_Universities_Import_English_Complete_54_Countries(1)(1).xlsx</x:v>
      </x:c>
      <x:c r="AK229" s="93" t="str">
        <x:v>Africa-Phase1-Batch-023</x:v>
      </x:c>
      <x:c r="AL229" s="95" t="n">
        <x:v>46241</x:v>
      </x:c>
      <x:c r="AM229" s="77" t="n">
        <x:v>46242</x:v>
      </x:c>
      <x:c r="AN229" s="93" t="str">
        <x:v>Complete</x:v>
      </x:c>
      <x:c r="AO229" s="93" t="str">
        <x:v>Ready for Import</x:v>
      </x:c>
      <x:c r="AP229" s="93" t="str">
        <x:v>No Duplicate Found</x:v>
      </x:c>
      <x:c r="AQ229" s="93" t="str">
        <x:v>High</x:v>
      </x:c>
      <x:c r="AR229" s="93" t="str">
        <x:v>Al Akhawayn University's official institutional history states that it was founded by Royal Dahir in 1993 and opened its doors to students in January 1995. Founded Year records the legal foundation year.</x:v>
      </x:c>
    </x:row>
    <x:row r="230" ht="54" customHeight="1">
      <x:c r="A230" s="96" t="str">
        <x:v>INS-MAR-0015</x:v>
      </x:c>
      <x:c r="B230" s="96" t="str">
        <x:v>Mohammed VI University of Health Sciences</x:v>
      </x:c>
      <x:c r="C230" s="96" t="str">
        <x:v>Morocco</x:v>
      </x:c>
      <x:c r="D230" s="96" t="str">
        <x:v>MAR</x:v>
      </x:c>
      <x:c r="E230" s="96" t="str">
        <x:v>Casablanca</x:v>
      </x:c>
      <x:c r="F230" s="96" t="str">
        <x:v>Medical University</x:v>
      </x:c>
      <x:c r="G230" s="96" t="str">
        <x:v>Partnership</x:v>
      </x:c>
      <x:c r="H230" s="96"/>
      <x:c r="I230" s="96" t="str">
        <x:v>https://www.aneaq.ma/les-universites-marocaines/</x:v>
      </x:c>
      <x:c r="J230" s="96" t="str">
        <x:v>Mohammed VI University of Health Sciences</x:v>
      </x:c>
      <x:c r="K230" s="96" t="str">
        <x:v>Université Mohammed VI des Sciences et de la Santé</x:v>
      </x:c>
      <x:c r="L230" s="96" t="str">
        <x:v>UM6SS</x:v>
      </x:c>
      <x:c r="M230" s="96" t="str">
        <x:v>Medical University</x:v>
      </x:c>
      <x:c r="N230" s="96" t="str">
        <x:v>Nonprofit</x:v>
      </x:c>
      <x:c r="O230" s="97" t="n">
        <x:v>2014</x:v>
      </x:c>
      <x:c r="P230" s="96" t="str">
        <x:v>Mohammed VI University of Health Sciences is a nonprofit medical university based in Casablanca, Casablanca-Settat, Morocco. It is listed by National Agency for Evaluation and Quality Assurance of Higher Education and Scientific Research (ANEAQ), Morocco within the national higher-education system and has a health and medical sciences-oriented profile. It is a health-sciences-focused institution created within Morocco's state-partnership university category and concentrates its academic identity on medical and health education. Its institutional identity, location, and status are supported by official university or government sources.</x:v>
      </x:c>
      <x:c r="Q230" s="96" t="str">
        <x:v>Africa</x:v>
      </x:c>
      <x:c r="R230" s="96" t="str">
        <x:v>Casablanca-Settat</x:v>
      </x:c>
      <x:c r="S230" s="96" t="str">
        <x:v>Casablanca</x:v>
      </x:c>
      <x:c r="T230" s="96" t="str">
        <x:v>Casablanca, Casablanca-Settat, Morocco</x:v>
      </x:c>
      <x:c r="U230" s="96" t="str">
        <x:v>https://www.google.com/maps/search/?api=1&amp;query=Mohammed+VI+University+of+Health+Sciences%2C+Casablanca%2C+Morocco</x:v>
      </x:c>
      <x:c r="V230" s="96" t="str">
        <x:v>https://um6ss.ma/</x:v>
      </x:c>
      <x:c r="W230" s="96" t="str">
        <x:v>Verified</x:v>
      </x:c>
      <x:c r="X230" s="96" t="str">
        <x:v>https://um6ss.ma/les-epreuves-du-concours-dacces-a-la-faculte-de-medecine-sont-desormais-en-ligne/</x:v>
      </x:c>
      <x:c r="Y230" s="96"/>
      <x:c r="Z230" s="96" t="str">
        <x:v>https://www.aneaq.ma/moroccan-universities/</x:v>
      </x:c>
      <x:c r="AA230" s="96" t="str">
        <x:v>National Agency for Evaluation and Quality Assurance of Higher Education and Scientific Research (ANEAQ), Morocco</x:v>
      </x:c>
      <x:c r="AB230" s="96"/>
      <x:c r="AC230" s="96"/>
      <x:c r="AD230" s="96"/>
      <x:c r="AE230" s="96"/>
      <x:c r="AF230" s="96" t="str">
        <x:v>Official University Website</x:v>
      </x:c>
      <x:c r="AG230" s="96" t="str">
        <x:v>https://um6ss.ma/</x:v>
      </x:c>
      <x:c r="AH230" s="96"/>
      <x:c r="AI230" s="96"/>
      <x:c r="AJ230" s="96" t="str">
        <x:v>Africa_Universities_Import_English_Complete_54_Countries(1)(1).xlsx</x:v>
      </x:c>
      <x:c r="AK230" s="96" t="str">
        <x:v>Africa-Phase1-Batch-023</x:v>
      </x:c>
      <x:c r="AL230" s="98" t="n">
        <x:v>46241</x:v>
      </x:c>
      <x:c r="AM230" s="42" t="n">
        <x:v>46242</x:v>
      </x:c>
      <x:c r="AN230" s="96" t="str">
        <x:v>Complete</x:v>
      </x:c>
      <x:c r="AO230" s="96" t="str">
        <x:v>Ready for Import</x:v>
      </x:c>
      <x:c r="AP230" s="96" t="str">
        <x:v>No Duplicate Found</x:v>
      </x:c>
      <x:c r="AQ230" s="96" t="str">
        <x:v>High</x:v>
      </x:c>
      <x:c r="AR230" s="96" t="str">
        <x:v>Official UM6SS material documents university academic activity and admission examinations from 2014; 2014 is recorded as the operational founding year. ANEAQ continues to recognize UM6SS in Morocco's state-partnership university category.</x:v>
      </x:c>
    </x:row>
    <x:row r="231" ht="54" customHeight="1">
      <x:c r="A231" s="93" t="str">
        <x:v>INS-MAR-0016</x:v>
      </x:c>
      <x:c r="B231" s="93" t="str">
        <x:v>Mohammed VI Polytechnic University</x:v>
      </x:c>
      <x:c r="C231" s="93" t="str">
        <x:v>Morocco</x:v>
      </x:c>
      <x:c r="D231" s="93" t="str">
        <x:v>MAR</x:v>
      </x:c>
      <x:c r="E231" s="93" t="str">
        <x:v>Ben Guerir</x:v>
      </x:c>
      <x:c r="F231" s="93" t="str">
        <x:v>Technical University</x:v>
      </x:c>
      <x:c r="G231" s="93" t="str">
        <x:v>Partnership</x:v>
      </x:c>
      <x:c r="H231" s="93" t="str">
        <x:v>https://www.um6p.ma/</x:v>
      </x:c>
      <x:c r="I231" s="93" t="str">
        <x:v>https://www.aneaq.ma/les-universites-marocaines/</x:v>
      </x:c>
      <x:c r="J231" s="93" t="str">
        <x:v>Mohammed VI Polytechnic University</x:v>
      </x:c>
      <x:c r="K231" s="93" t="str">
        <x:v>Université Mohammed VI Polytechnique</x:v>
      </x:c>
      <x:c r="L231" s="93" t="str">
        <x:v>UM6P</x:v>
      </x:c>
      <x:c r="M231" s="93" t="str">
        <x:v>Technical University</x:v>
      </x:c>
      <x:c r="N231" s="93" t="str">
        <x:v>Nonprofit</x:v>
      </x:c>
      <x:c r="O231" s="94" t="n">
        <x:v>2017</x:v>
      </x:c>
      <x:c r="P231" s="93" t="str">
        <x:v>Mohammed VI Polytechnic University is a nonprofit technical university based in Ben Guerir, Marrakech-Safi, Morocco. It is listed by National Agency for Evaluation and Quality Assurance of Higher Education and Scientific Research (ANEAQ), Morocco within the national higher-education system and has an applied science, engineering, and technology-oriented profile. The university is research- and innovation-oriented, with a strong focus on science, engineering, technology, entrepreneurship, and applied research connected to African development challenges. Its institutional identity, location, and status are supported by official university or government sources.</x:v>
      </x:c>
      <x:c r="Q231" s="93" t="str">
        <x:v>Africa</x:v>
      </x:c>
      <x:c r="R231" s="93" t="str">
        <x:v>Marrakech-Safi</x:v>
      </x:c>
      <x:c r="S231" s="93" t="str">
        <x:v>Ben Guerir</x:v>
      </x:c>
      <x:c r="T231" s="93" t="str">
        <x:v>Ben Guerir, Marrakech-Safi, Morocco</x:v>
      </x:c>
      <x:c r="U231" s="93" t="str">
        <x:v>https://www.google.com/maps/search/?api=1&amp;query=Mohammed+VI+Polytechnic+University%2C+Ben+Guerir%2C+Morocco</x:v>
      </x:c>
      <x:c r="V231" s="93" t="str">
        <x:v>https://www.um6p.ma/</x:v>
      </x:c>
      <x:c r="W231" s="93" t="str">
        <x:v>Verified</x:v>
      </x:c>
      <x:c r="X231" s="93" t="str">
        <x:v>https://www.um6p.ma/</x:v>
      </x:c>
      <x:c r="Y231" s="93"/>
      <x:c r="Z231" s="93" t="str">
        <x:v>https://www.aneaq.ma/moroccan-universities/</x:v>
      </x:c>
      <x:c r="AA231" s="93" t="str">
        <x:v>National Agency for Evaluation and Quality Assurance of Higher Education and Scientific Research (ANEAQ), Morocco</x:v>
      </x:c>
      <x:c r="AB231" s="93"/>
      <x:c r="AC231" s="93"/>
      <x:c r="AD231" s="93"/>
      <x:c r="AE231" s="93"/>
      <x:c r="AF231" s="93" t="str">
        <x:v>Official University Website</x:v>
      </x:c>
      <x:c r="AG231" s="93" t="str">
        <x:v>https://um6p.ma/en/um6p-launches-its-new-international-branch-united-states-bridge-african-and-american-innovation</x:v>
      </x:c>
      <x:c r="AH231" s="93"/>
      <x:c r="AI231" s="93"/>
      <x:c r="AJ231" s="93" t="str">
        <x:v>Africa_Universities_Import_English_Complete_54_Countries(1)(1).xlsx</x:v>
      </x:c>
      <x:c r="AK231" s="93" t="str">
        <x:v>Africa-Phase1-Batch-023</x:v>
      </x:c>
      <x:c r="AL231" s="95" t="n">
        <x:v>46241</x:v>
      </x:c>
      <x:c r="AM231" s="77" t="n">
        <x:v>46243</x:v>
      </x:c>
      <x:c r="AN231" s="93" t="str">
        <x:v>Complete</x:v>
      </x:c>
      <x:c r="AO231" s="93" t="str">
        <x:v>Ready for Import</x:v>
      </x:c>
      <x:c r="AP231" s="93" t="str">
        <x:v>No Duplicate Found</x:v>
      </x:c>
      <x:c r="AQ231" s="93" t="str">
        <x:v>High</x:v>
      </x:c>
      <x:c r="AR231" s="93" t="str">
        <x:v>The current UM6P official website and ANEAQ listing verify identity, status and Ben Guerir location. Official material reviewed did not provide a sufficiently explicit legal founding year; public inauguration occurred in 2017, so Founded Year remains blank rather than conflating inauguration with legal creation. [RE-ENRICHMENT B100-01 | 2026-08-08] Rechecked missing core field(s) using official-first evidence; no sufficiently reliable non-commercial final source was found for: Founded Year. Values remain blank rather than inferred. [SECOND-PASS B100-01 | 2026-08-09] Second-pass official-first review resolved Founded Year=2017. Official UM6P material states the university was inaugurated in 2017. Evidence: https://um6p.ma/en/um6p-launches-its-new-international-branch-united-states-bridge-african-and-american-innovation.</x:v>
      </x:c>
    </x:row>
    <x:row r="232" ht="54" customHeight="1">
      <x:c r="A232" s="96" t="str">
        <x:v>INS-MAR-0017</x:v>
      </x:c>
      <x:c r="B232" s="96" t="str">
        <x:v>International University of Rabat</x:v>
      </x:c>
      <x:c r="C232" s="96" t="str">
        <x:v>Morocco</x:v>
      </x:c>
      <x:c r="D232" s="96" t="str">
        <x:v>MAR</x:v>
      </x:c>
      <x:c r="E232" s="96" t="str">
        <x:v>Rabat</x:v>
      </x:c>
      <x:c r="F232" s="96" t="str">
        <x:v>University</x:v>
      </x:c>
      <x:c r="G232" s="96" t="str">
        <x:v>Partnership</x:v>
      </x:c>
      <x:c r="H232" s="96"/>
      <x:c r="I232" s="96" t="str">
        <x:v>https://www.aneaq.ma/les-universites-marocaines/</x:v>
      </x:c>
      <x:c r="J232" s="96" t="str">
        <x:v>International University of Rabat</x:v>
      </x:c>
      <x:c r="K232" s="96" t="str">
        <x:v>Université Internationale de Rabat</x:v>
      </x:c>
      <x:c r="L232" s="96" t="str">
        <x:v>UIR</x:v>
      </x:c>
      <x:c r="M232" s="96" t="str">
        <x:v>University</x:v>
      </x:c>
      <x:c r="N232" s="96" t="str">
        <x:v>Nonprofit</x:v>
      </x:c>
      <x:c r="O232" s="97" t="n">
        <x:v>2010</x:v>
      </x:c>
      <x:c r="P232" s="96" t="str">
        <x:v>International University of Rabat is a nonprofit university based in Rabat, Rabat-Salé-Kénitra,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32" s="96" t="str">
        <x:v>Africa</x:v>
      </x:c>
      <x:c r="R232" s="96" t="str">
        <x:v>Rabat-Salé-Kénitra</x:v>
      </x:c>
      <x:c r="S232" s="96" t="str">
        <x:v>Rabat</x:v>
      </x:c>
      <x:c r="T232" s="96" t="str">
        <x:v>Rabat, Rabat-Salé-Kénitra, Morocco</x:v>
      </x:c>
      <x:c r="U232" s="96" t="str">
        <x:v>https://www.google.com/maps/search/?api=1&amp;query=International+University+of+Rabat%2C+Rabat%2C+Morocco</x:v>
      </x:c>
      <x:c r="V232" s="96" t="str">
        <x:v>https://www.uir.ac.ma/</x:v>
      </x:c>
      <x:c r="W232" s="96" t="str">
        <x:v>Verified</x:v>
      </x:c>
      <x:c r="X232" s="96" t="str">
        <x:v>https://www.uir.ac.ma/en/page/our-partners</x:v>
      </x:c>
      <x:c r="Y232" s="96"/>
      <x:c r="Z232" s="96" t="str">
        <x:v>https://www.aneaq.ma/moroccan-universities/</x:v>
      </x:c>
      <x:c r="AA232" s="96" t="str">
        <x:v>National Agency for Evaluation and Quality Assurance of Higher Education and Scientific Research (ANEAQ), Morocco</x:v>
      </x:c>
      <x:c r="AB232" s="96"/>
      <x:c r="AC232" s="96"/>
      <x:c r="AD232" s="96"/>
      <x:c r="AE232" s="96"/>
      <x:c r="AF232" s="96" t="str">
        <x:v>Official University Website</x:v>
      </x:c>
      <x:c r="AG232" s="96" t="str">
        <x:v>https://www.uir.ac.ma/en/page/our-partners</x:v>
      </x:c>
      <x:c r="AH232" s="96"/>
      <x:c r="AI232" s="96"/>
      <x:c r="AJ232" s="96" t="str">
        <x:v>Africa_Universities_Import_English_Complete_54_Countries(1)(1).xlsx</x:v>
      </x:c>
      <x:c r="AK232" s="96" t="str">
        <x:v>Africa-Phase1-Batch-023</x:v>
      </x:c>
      <x:c r="AL232" s="98" t="n">
        <x:v>46241</x:v>
      </x:c>
      <x:c r="AM232" s="42" t="n">
        <x:v>46242</x:v>
      </x:c>
      <x:c r="AN232" s="96" t="str">
        <x:v>Complete</x:v>
      </x:c>
      <x:c r="AO232" s="96" t="str">
        <x:v>Ready for Import</x:v>
      </x:c>
      <x:c r="AP232" s="96" t="str">
        <x:v>No Duplicate Found</x:v>
      </x:c>
      <x:c r="AQ232" s="96" t="str">
        <x:v>High</x:v>
      </x:c>
      <x:c r="AR232" s="96" t="str">
        <x:v>The official International University of Rabat website states that the institution dates from September 2010. ANEAQ independently verifies its recognized state-partnership university status.</x:v>
      </x:c>
    </x:row>
    <x:row r="233" ht="54" customHeight="1">
      <x:c r="A233" s="93" t="str">
        <x:v>INS-MAR-0018</x:v>
      </x:c>
      <x:c r="B233" s="93" t="str">
        <x:v>Euromed University of Fez</x:v>
      </x:c>
      <x:c r="C233" s="93" t="str">
        <x:v>Morocco</x:v>
      </x:c>
      <x:c r="D233" s="93" t="str">
        <x:v>MAR</x:v>
      </x:c>
      <x:c r="E233" s="93" t="str">
        <x:v>Fez</x:v>
      </x:c>
      <x:c r="F233" s="93" t="str">
        <x:v>University</x:v>
      </x:c>
      <x:c r="G233" s="93" t="str">
        <x:v>Partnership</x:v>
      </x:c>
      <x:c r="H233" s="93"/>
      <x:c r="I233" s="93" t="str">
        <x:v>https://www.aneaq.ma/les-universites-marocaines/</x:v>
      </x:c>
      <x:c r="J233" s="93" t="str">
        <x:v>Euromed University of Fez</x:v>
      </x:c>
      <x:c r="K233" s="93" t="str">
        <x:v>Université Euromed de Fès</x:v>
      </x:c>
      <x:c r="L233" s="93" t="str">
        <x:v>UEMF</x:v>
      </x:c>
      <x:c r="M233" s="93" t="str">
        <x:v>University</x:v>
      </x:c>
      <x:c r="N233" s="93" t="str">
        <x:v>Nonprofit</x:v>
      </x:c>
      <x:c r="O233" s="94" t="n">
        <x:v>2012</x:v>
      </x:c>
      <x:c r="P233" s="93" t="str">
        <x:v>Euromed University of Fez is a nonprofit university based in Fez, Fès-Meknès, Morocco. It is listed by National Agency for Evaluation and Quality Assurance of Higher Education and Scientific Research (ANEAQ), Morocco within the national higher-education system and has a multidisciplinary academic profile. Its official site describes the institution as a nonprofit public-utility university associated with the Union for the Mediterranean and an academic model spanning engineering, humanities, social sciences, and health. Its institutional identity, location, and status are supported by official university or government sources.</x:v>
      </x:c>
      <x:c r="Q233" s="93" t="str">
        <x:v>Africa</x:v>
      </x:c>
      <x:c r="R233" s="93" t="str">
        <x:v>Fès-Meknès</x:v>
      </x:c>
      <x:c r="S233" s="93" t="str">
        <x:v>Fez</x:v>
      </x:c>
      <x:c r="T233" s="93" t="str">
        <x:v>Route Nationale Fès-Meknès, Fès, Morocco</x:v>
      </x:c>
      <x:c r="U233" s="93" t="str">
        <x:v>https://www.google.com/maps/search/?api=1&amp;query=Euromed+University+of+Fez%2C+Fez%2C+Morocco</x:v>
      </x:c>
      <x:c r="V233" s="93" t="str">
        <x:v>https://ueuromed.org/</x:v>
      </x:c>
      <x:c r="W233" s="93" t="str">
        <x:v>Verified</x:v>
      </x:c>
      <x:c r="X233" s="93" t="str">
        <x:v>https://ueuromed.org/en</x:v>
      </x:c>
      <x:c r="Y233" s="93"/>
      <x:c r="Z233" s="93" t="str">
        <x:v>https://www.aneaq.ma/moroccan-universities/</x:v>
      </x:c>
      <x:c r="AA233" s="93" t="str">
        <x:v>National Agency for Evaluation and Quality Assurance of Higher Education and Scientific Research (ANEAQ), Morocco</x:v>
      </x:c>
      <x:c r="AB233" s="93"/>
      <x:c r="AC233" s="93"/>
      <x:c r="AD233" s="93"/>
      <x:c r="AE233" s="93"/>
      <x:c r="AF233" s="93" t="str">
        <x:v>Official University Website</x:v>
      </x:c>
      <x:c r="AG233" s="93" t="str">
        <x:v>https://ueuromed.org/en</x:v>
      </x:c>
      <x:c r="AH233" s="93" t="str">
        <x:v>+212 538 90 90 00</x:v>
      </x:c>
      <x:c r="AI233" s="93"/>
      <x:c r="AJ233" s="93" t="str">
        <x:v>Africa_Universities_Import_English_Complete_54_Countries(1)(1).xlsx</x:v>
      </x:c>
      <x:c r="AK233" s="93" t="str">
        <x:v>Africa-Phase1-Batch-023</x:v>
      </x:c>
      <x:c r="AL233" s="95" t="n">
        <x:v>46241</x:v>
      </x:c>
      <x:c r="AM233" s="77" t="n">
        <x:v>46241</x:v>
      </x:c>
      <x:c r="AN233" s="93" t="str">
        <x:v>Complete</x:v>
      </x:c>
      <x:c r="AO233" s="93" t="str">
        <x:v>Ready for Import</x:v>
      </x:c>
      <x:c r="AP233" s="93" t="str">
        <x:v>No Duplicate Found</x:v>
      </x:c>
      <x:c r="AQ233" s="93" t="str">
        <x:v>High</x:v>
      </x:c>
      <x:c r="AR233" s="93" t="str">
        <x:v>Official university materials describe UEMF as a nonprofit public-utility institution; 2012 is used for the foundation project/current university identity.</x:v>
      </x:c>
    </x:row>
    <x:row r="234" ht="54" customHeight="1">
      <x:c r="A234" s="96" t="str">
        <x:v>INS-MAR-0019</x:v>
      </x:c>
      <x:c r="B234" s="96" t="str">
        <x:v>Abulcasis International University of Health Sciences</x:v>
      </x:c>
      <x:c r="C234" s="96" t="str">
        <x:v>Morocco</x:v>
      </x:c>
      <x:c r="D234" s="96" t="str">
        <x:v>MAR</x:v>
      </x:c>
      <x:c r="E234" s="96" t="str">
        <x:v>Rabat</x:v>
      </x:c>
      <x:c r="F234" s="96" t="str">
        <x:v>Medical University</x:v>
      </x:c>
      <x:c r="G234" s="96" t="str">
        <x:v>Partnership</x:v>
      </x:c>
      <x:c r="H234" s="96"/>
      <x:c r="I234" s="96" t="str">
        <x:v>https://www.aneaq.ma/les-universites-marocaines/</x:v>
      </x:c>
      <x:c r="J234" s="96" t="str">
        <x:v>Abulcasis International University of Health Sciences</x:v>
      </x:c>
      <x:c r="K234" s="96" t="str">
        <x:v>Université Internationale Abulcasis des Sciences de la Santé</x:v>
      </x:c>
      <x:c r="L234" s="96" t="str">
        <x:v>UIASS</x:v>
      </x:c>
      <x:c r="M234" s="96" t="str">
        <x:v>Medical University</x:v>
      </x:c>
      <x:c r="N234" s="96" t="str">
        <x:v>Nonprofit</x:v>
      </x:c>
      <x:c r="O234" s="97" t="n">
        <x:v>2014</x:v>
      </x:c>
      <x:c r="P234" s="96" t="str">
        <x:v>Abulcasis International University of Health Sciences is a nonprofit medical university based in Rabat, Rabat-Salé-Kénitra, Morocco. It is listed by National Agency for Evaluation and Quality Assurance of Higher Education and Scientific Research (ANEAQ), Morocco within the national higher-education system and has a health and medical sciences-oriented profile. Its institutional identity is centered on medicine, health sciences, and related biomedical education within Morocco's state-partnership higher-education category. Its institutional identity, location, and status are supported by official university or government sources.</x:v>
      </x:c>
      <x:c r="Q234" s="96" t="str">
        <x:v>Africa</x:v>
      </x:c>
      <x:c r="R234" s="96" t="str">
        <x:v>Rabat-Salé-Kénitra</x:v>
      </x:c>
      <x:c r="S234" s="96" t="str">
        <x:v>Rabat</x:v>
      </x:c>
      <x:c r="T234" s="96" t="str">
        <x:v>Rabat, Rabat-Salé-Kénitra, Morocco</x:v>
      </x:c>
      <x:c r="U234" s="96" t="str">
        <x:v>https://www.google.com/maps/search/?api=1&amp;query=Abulcasis+International+University+of+Health+Sciences%2C+Rabat%2C+Morocco</x:v>
      </x:c>
      <x:c r="V234" s="96" t="str">
        <x:v>https://www.uiass.ma/</x:v>
      </x:c>
      <x:c r="W234" s="96" t="str">
        <x:v>Verified</x:v>
      </x:c>
      <x:c r="X234" s="96" t="str">
        <x:v>https://www.uiass.ma/</x:v>
      </x:c>
      <x:c r="Y234" s="96"/>
      <x:c r="Z234" s="96" t="str">
        <x:v>https://www.aneaq.ma/moroccan-universities/</x:v>
      </x:c>
      <x:c r="AA234" s="96" t="str">
        <x:v>National Agency for Evaluation and Quality Assurance of Higher Education and Scientific Research (ANEAQ), Morocco</x:v>
      </x:c>
      <x:c r="AB234" s="96"/>
      <x:c r="AC234" s="96"/>
      <x:c r="AD234" s="96"/>
      <x:c r="AE234" s="96"/>
      <x:c r="AF234" s="96" t="str">
        <x:v>Official University Website</x:v>
      </x:c>
      <x:c r="AG234" s="96" t="str">
        <x:v>https://www.uiass.ma/</x:v>
      </x:c>
      <x:c r="AH234" s="96"/>
      <x:c r="AI234" s="96"/>
      <x:c r="AJ234" s="96" t="str">
        <x:v>Africa_Universities_Import_English_Complete_54_Countries(1)(1).xlsx</x:v>
      </x:c>
      <x:c r="AK234" s="96" t="str">
        <x:v>Africa-Phase1-Batch-023</x:v>
      </x:c>
      <x:c r="AL234" s="98" t="n">
        <x:v>46241</x:v>
      </x:c>
      <x:c r="AM234" s="42" t="n">
        <x:v>46242</x:v>
      </x:c>
      <x:c r="AN234" s="96" t="str">
        <x:v>Complete</x:v>
      </x:c>
      <x:c r="AO234" s="96" t="str">
        <x:v>Ready for Import</x:v>
      </x:c>
      <x:c r="AP234" s="96" t="str">
        <x:v>No Duplicate Found</x:v>
      </x:c>
      <x:c r="AQ234" s="96" t="str">
        <x:v>High</x:v>
      </x:c>
      <x:c r="AR234" s="96" t="str">
        <x:v>The official UIASS website states that Abulcasis International University of Health Sciences was created in 2014 by the Cheikh Zaid Ibn Sultan Foundation. Current Rabat identity and nonprofit status remain verified.</x:v>
      </x:c>
    </x:row>
    <x:row r="235" ht="54" customHeight="1">
      <x:c r="A235" s="93" t="str">
        <x:v>INS-MAR-0020</x:v>
      </x:c>
      <x:c r="B235" s="93" t="str">
        <x:v>Private University of Fez</x:v>
      </x:c>
      <x:c r="C235" s="93" t="str">
        <x:v>Morocco</x:v>
      </x:c>
      <x:c r="D235" s="93" t="str">
        <x:v>MAR</x:v>
      </x:c>
      <x:c r="E235" s="93" t="str">
        <x:v>Fez</x:v>
      </x:c>
      <x:c r="F235" s="93" t="str">
        <x:v>University</x:v>
      </x:c>
      <x:c r="G235" s="93" t="str">
        <x:v>Private</x:v>
      </x:c>
      <x:c r="H235" s="93"/>
      <x:c r="I235" s="93" t="str">
        <x:v>https://www.aneaq.ma/les-universites-marocaines/</x:v>
      </x:c>
      <x:c r="J235" s="93" t="str">
        <x:v>Private University of Fez</x:v>
      </x:c>
      <x:c r="K235" s="93" t="str">
        <x:v>Université Privée de Fès</x:v>
      </x:c>
      <x:c r="L235" s="93" t="str">
        <x:v>UPF</x:v>
      </x:c>
      <x:c r="M235" s="93" t="str">
        <x:v>University</x:v>
      </x:c>
      <x:c r="N235" s="93" t="str">
        <x:v>Private</x:v>
      </x:c>
      <x:c r="O235" s="94" t="n">
        <x:v>2006</x:v>
      </x:c>
      <x:c r="P235" s="93" t="str">
        <x:v>Private University of Fez is a private university based in Fez, Fès-Meknès, Morocco. It is listed by National Agency for Evaluation and Quality Assurance of Higher Education and Scientific Research (ANEAQ), Morocco within the national higher-education system and has a multidisciplinary academic profile. The official site identifies it as a state-recognized private university in Fez with university-level education spanning engineering, business, legal and social studies, architecture, and construction-related fields. Its institutional identity, location, and status are supported by official university or government sources.</x:v>
      </x:c>
      <x:c r="Q235" s="93" t="str">
        <x:v>Africa</x:v>
      </x:c>
      <x:c r="R235" s="93" t="str">
        <x:v>Fès-Meknès</x:v>
      </x:c>
      <x:c r="S235" s="93" t="str">
        <x:v>Fez</x:v>
      </x:c>
      <x:c r="T235" s="93" t="str">
        <x:v>Fès, Fès-Meknès, Morocco</x:v>
      </x:c>
      <x:c r="U235" s="93" t="str">
        <x:v>https://www.google.com/maps/search/?api=1&amp;query=Private+University+of+Fez%2C+Fez%2C+Morocco</x:v>
      </x:c>
      <x:c r="V235" s="93" t="str">
        <x:v>https://upf.ac.ma/</x:v>
      </x:c>
      <x:c r="W235" s="93" t="str">
        <x:v>Verified</x:v>
      </x:c>
      <x:c r="X235" s="93" t="str">
        <x:v>https://upf.ac.ma/images/Depliqnt_UPF.pdf</x:v>
      </x:c>
      <x:c r="Y235" s="93"/>
      <x:c r="Z235" s="93" t="str">
        <x:v>https://www.aneaq.ma/moroccan-universities/</x:v>
      </x:c>
      <x:c r="AA235" s="93" t="str">
        <x:v>National Agency for Evaluation and Quality Assurance of Higher Education and Scientific Research (ANEAQ), Morocco</x:v>
      </x:c>
      <x:c r="AB235" s="93"/>
      <x:c r="AC235" s="93"/>
      <x:c r="AD235" s="93"/>
      <x:c r="AE235" s="93"/>
      <x:c r="AF235" s="93" t="str">
        <x:v>Official University Website</x:v>
      </x:c>
      <x:c r="AG235" s="93" t="str">
        <x:v>https://upf.ac.ma/</x:v>
      </x:c>
      <x:c r="AH235" s="93" t="str">
        <x:v>+212 535 610 320</x:v>
      </x:c>
      <x:c r="AI235" s="93"/>
      <x:c r="AJ235" s="93" t="str">
        <x:v>Africa_Universities_Import_English_Complete_54_Countries(1)(1).xlsx</x:v>
      </x:c>
      <x:c r="AK235" s="93" t="str">
        <x:v>Africa-Phase1-Batch-024</x:v>
      </x:c>
      <x:c r="AL235" s="95" t="n">
        <x:v>46241</x:v>
      </x:c>
      <x:c r="AM235" s="77" t="n">
        <x:v>46242</x:v>
      </x:c>
      <x:c r="AN235" s="93" t="str">
        <x:v>Complete</x:v>
      </x:c>
      <x:c r="AO235" s="93" t="str">
        <x:v>Ready for Import</x:v>
      </x:c>
      <x:c r="AP235" s="93" t="str">
        <x:v>No Duplicate Found</x:v>
      </x:c>
      <x:c r="AQ235" s="93" t="str">
        <x:v>High</x:v>
      </x:c>
      <x:c r="AR235" s="93" t="str">
        <x:v>Official Private University of Fez material states that the institution was created in 2006. Current state-recognized private-university identity, Fez location and official domain remain verified.</x:v>
      </x:c>
    </x:row>
    <x:row r="236" ht="54" customHeight="1">
      <x:c r="A236" s="96" t="str">
        <x:v>INS-MAR-0021</x:v>
      </x:c>
      <x:c r="B236" s="96" t="str">
        <x:v>Mundiapolis University</x:v>
      </x:c>
      <x:c r="C236" s="96" t="str">
        <x:v>Morocco</x:v>
      </x:c>
      <x:c r="D236" s="96" t="str">
        <x:v>MAR</x:v>
      </x:c>
      <x:c r="E236" s="96" t="str">
        <x:v>Casablanca</x:v>
      </x:c>
      <x:c r="F236" s="96" t="str">
        <x:v>University</x:v>
      </x:c>
      <x:c r="G236" s="96" t="str">
        <x:v>Private</x:v>
      </x:c>
      <x:c r="H236" s="96"/>
      <x:c r="I236" s="96" t="str">
        <x:v>https://www.aneaq.ma/les-universites-marocaines/</x:v>
      </x:c>
      <x:c r="J236" s="96" t="str">
        <x:v>Mundiapolis University</x:v>
      </x:c>
      <x:c r="K236" s="96" t="str">
        <x:v>Université Mundiapolis</x:v>
      </x:c>
      <x:c r="L236" s="96"/>
      <x:c r="M236" s="96" t="str">
        <x:v>University</x:v>
      </x:c>
      <x:c r="N236" s="96" t="str">
        <x:v>Private</x:v>
      </x:c>
      <x:c r="O236" s="97" t="n">
        <x:v>1996</x:v>
      </x:c>
      <x:c r="P236" s="96" t="str">
        <x:v>Mundiapolis University is a private university based in Casablanca, Casablanca-Settat, Morocco. It is listed by National Agency for Evaluation and Quality Assurance of Higher Education and Scientific Research (ANEAQ), Morocco within the national higher-education system and has a multidisciplinary academic profile. The official site identifies Mundiapolis as a state-recognized private university in Casablanca with academic poles in business, engineering, health sciences, law, and political sciences. Its institutional identity, location, and status are supported by official university or government sources.</x:v>
      </x:c>
      <x:c r="Q236" s="96" t="str">
        <x:v>Africa</x:v>
      </x:c>
      <x:c r="R236" s="96" t="str">
        <x:v>Casablanca-Settat</x:v>
      </x:c>
      <x:c r="S236" s="96" t="str">
        <x:v>Casablanca</x:v>
      </x:c>
      <x:c r="T236" s="96" t="str">
        <x:v>Casablanca, Casablanca-Settat, Morocco</x:v>
      </x:c>
      <x:c r="U236" s="96" t="str">
        <x:v>https://www.google.com/maps/search/?api=1&amp;query=Mundiapolis+University%2C+Casablanca%2C+Morocco</x:v>
      </x:c>
      <x:c r="V236" s="96" t="str">
        <x:v>https://www.mundiapolis.ma/</x:v>
      </x:c>
      <x:c r="W236" s="96" t="str">
        <x:v>Verified</x:v>
      </x:c>
      <x:c r="X236" s="96" t="str">
        <x:v>https://www.mundiapolis.ma/histoire-mission-et-valeurs</x:v>
      </x:c>
      <x:c r="Y236" s="96"/>
      <x:c r="Z236" s="96" t="str">
        <x:v>https://www.aneaq.ma/moroccan-universities/</x:v>
      </x:c>
      <x:c r="AA236" s="96" t="str">
        <x:v>National Agency for Evaluation and Quality Assurance of Higher Education and Scientific Research (ANEAQ), Morocco</x:v>
      </x:c>
      <x:c r="AB236" s="96"/>
      <x:c r="AC236" s="96"/>
      <x:c r="AD236" s="96"/>
      <x:c r="AE236" s="96"/>
      <x:c r="AF236" s="96" t="str">
        <x:v>Official University Website</x:v>
      </x:c>
      <x:c r="AG236" s="96" t="str">
        <x:v>https://www.mundiapolis.ma/histoire-mission-et-valeurs</x:v>
      </x:c>
      <x:c r="AH236" s="96"/>
      <x:c r="AI236" s="96"/>
      <x:c r="AJ236" s="96" t="str">
        <x:v>Africa_Universities_Import_English_Complete_54_Countries(1)(1).xlsx</x:v>
      </x:c>
      <x:c r="AK236" s="96" t="str">
        <x:v>Africa-Phase1-Batch-024</x:v>
      </x:c>
      <x:c r="AL236" s="98" t="n">
        <x:v>46241</x:v>
      </x:c>
      <x:c r="AM236" s="42" t="n">
        <x:v>46242</x:v>
      </x:c>
      <x:c r="AN236" s="96" t="str">
        <x:v>Complete</x:v>
      </x:c>
      <x:c r="AO236" s="96" t="str">
        <x:v>Ready for Import</x:v>
      </x:c>
      <x:c r="AP236" s="96" t="str">
        <x:v>No Duplicate Found</x:v>
      </x:c>
      <x:c r="AQ236" s="96" t="str">
        <x:v>High</x:v>
      </x:c>
      <x:c r="AR236" s="96" t="str">
        <x:v>The official Mundiapolis history page states that the institution was created in 1996. Current private-university identity and Casablanca location remain verified.</x:v>
      </x:c>
    </x:row>
    <x:row r="237" ht="54" customHeight="1">
      <x:c r="A237" s="93" t="str">
        <x:v>INS-MAR-0022</x:v>
      </x:c>
      <x:c r="B237" s="93" t="str">
        <x:v>Private University of Marrakech</x:v>
      </x:c>
      <x:c r="C237" s="93" t="str">
        <x:v>Morocco</x:v>
      </x:c>
      <x:c r="D237" s="93" t="str">
        <x:v>MAR</x:v>
      </x:c>
      <x:c r="E237" s="93" t="str">
        <x:v>Marrakech</x:v>
      </x:c>
      <x:c r="F237" s="93" t="str">
        <x:v>University</x:v>
      </x:c>
      <x:c r="G237" s="93" t="str">
        <x:v>Private</x:v>
      </x:c>
      <x:c r="H237" s="93"/>
      <x:c r="I237" s="93" t="str">
        <x:v>https://www.aneaq.ma/les-universites-marocaines/</x:v>
      </x:c>
      <x:c r="J237" s="93" t="str">
        <x:v>Private University of Marrakech</x:v>
      </x:c>
      <x:c r="K237" s="93" t="str">
        <x:v>Université Privée de Marrakech</x:v>
      </x:c>
      <x:c r="L237" s="93" t="str">
        <x:v>UPM</x:v>
      </x:c>
      <x:c r="M237" s="93" t="str">
        <x:v>University</x:v>
      </x:c>
      <x:c r="N237" s="93" t="str">
        <x:v>Private</x:v>
      </x:c>
      <x:c r="O237" s="94"/>
      <x:c r="P237" s="93" t="str">
        <x:v>Private University of Marrakech is a private university based in Marrakech, Marrakech-Safi,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37" s="93" t="str">
        <x:v>Africa</x:v>
      </x:c>
      <x:c r="R237" s="93" t="str">
        <x:v>Marrakech-Safi</x:v>
      </x:c>
      <x:c r="S237" s="93" t="str">
        <x:v>Marrakech</x:v>
      </x:c>
      <x:c r="T237" s="93" t="str">
        <x:v>Km 13, Route d'Amizmiz, Route du Barrage Lalla Takerkoust, 42312 Marrakech, Morocco</x:v>
      </x:c>
      <x:c r="U237" s="93" t="str">
        <x:v>https://www.google.com/maps/search/?api=1&amp;query=Private+University+of+Marrakech%2C+Marrakech%2C+Morocco</x:v>
      </x:c>
      <x:c r="V237" s="93" t="str">
        <x:v>https://upm.ac.ma/</x:v>
      </x:c>
      <x:c r="W237" s="93" t="str">
        <x:v>Verified</x:v>
      </x:c>
      <x:c r="X237" s="93" t="str">
        <x:v>https://upm.ac.ma/</x:v>
      </x:c>
      <x:c r="Y237" s="93"/>
      <x:c r="Z237" s="93" t="str">
        <x:v>https://www.aneaq.ma/moroccan-universities/</x:v>
      </x:c>
      <x:c r="AA237" s="93" t="str">
        <x:v>National Agency for Evaluation and Quality Assurance of Higher Education and Scientific Research (ANEAQ), Morocco</x:v>
      </x:c>
      <x:c r="AB237" s="93"/>
      <x:c r="AC237" s="93"/>
      <x:c r="AD237" s="93"/>
      <x:c r="AE237" s="93"/>
      <x:c r="AF237" s="93" t="str">
        <x:v>Official University Website</x:v>
      </x:c>
      <x:c r="AG237" s="93" t="str">
        <x:v>https://upm.ac.ma/</x:v>
      </x:c>
      <x:c r="AH237" s="93" t="str">
        <x:v>+212 5 24 48 70 00</x:v>
      </x:c>
      <x:c r="AI237" s="93"/>
      <x:c r="AJ237" s="93" t="str">
        <x:v>Africa_Universities_Import_English_Complete_54_Countries(1)(1).xlsx</x:v>
      </x:c>
      <x:c r="AK237" s="93" t="str">
        <x:v>Africa-Phase1-Batch-024</x:v>
      </x:c>
      <x:c r="AL237" s="95" t="n">
        <x:v>46241</x:v>
      </x:c>
      <x:c r="AM237" s="77" t="n">
        <x:v>46244</x:v>
      </x:c>
      <x:c r="AN237" s="93" t="str">
        <x:v>Partially Complete</x:v>
      </x:c>
      <x:c r="AO237" s="93" t="str">
        <x:v>Under Review</x:v>
      </x:c>
      <x:c r="AP237" s="93" t="str">
        <x:v>No Duplicate Found</x:v>
      </x:c>
      <x:c r="AQ237" s="93" t="str">
        <x:v>High</x:v>
      </x:c>
      <x:c r="AR237" s="93" t="str">
        <x:v>The official UPM site verifies the Marrakech campus address, telephone and current state-recognized university identity. Reviewed official pages did not clearly state the university's legal founding year, so Founded Year remains blank.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238" ht="54" customHeight="1">
      <x:c r="A238" s="96" t="str">
        <x:v>INS-MAR-0023</x:v>
      </x:c>
      <x:c r="B238" s="96" t="str">
        <x:v>International University of Agadir</x:v>
      </x:c>
      <x:c r="C238" s="96" t="str">
        <x:v>Morocco</x:v>
      </x:c>
      <x:c r="D238" s="96" t="str">
        <x:v>MAR</x:v>
      </x:c>
      <x:c r="E238" s="96" t="str">
        <x:v>Agadir</x:v>
      </x:c>
      <x:c r="F238" s="96" t="str">
        <x:v>University</x:v>
      </x:c>
      <x:c r="G238" s="96" t="str">
        <x:v>Private</x:v>
      </x:c>
      <x:c r="H238" s="96"/>
      <x:c r="I238" s="96" t="str">
        <x:v>https://www.aneaq.ma/les-universites-marocaines/</x:v>
      </x:c>
      <x:c r="J238" s="96" t="str">
        <x:v>International University of Agadir</x:v>
      </x:c>
      <x:c r="K238" s="96" t="str">
        <x:v>Universiapolis – Université Internationale d'Agadir</x:v>
      </x:c>
      <x:c r="L238" s="96"/>
      <x:c r="M238" s="96" t="str">
        <x:v>University</x:v>
      </x:c>
      <x:c r="N238" s="96" t="str">
        <x:v>Private</x:v>
      </x:c>
      <x:c r="O238" s="97" t="n">
        <x:v>1989</x:v>
      </x:c>
      <x:c r="P238" s="96" t="str">
        <x:v>International University of Agadir is a private university based in Agadir, Souss-Massa,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38" s="96" t="str">
        <x:v>Africa</x:v>
      </x:c>
      <x:c r="R238" s="96" t="str">
        <x:v>Souss-Massa</x:v>
      </x:c>
      <x:c r="S238" s="96" t="str">
        <x:v>Agadir</x:v>
      </x:c>
      <x:c r="T238" s="96" t="str">
        <x:v>Agadir, Souss-Massa, Morocco</x:v>
      </x:c>
      <x:c r="U238" s="96" t="str">
        <x:v>https://www.google.com/maps/search/?api=1&amp;query=International+University+of+Agadir%2C+Agadir%2C+Morocco</x:v>
      </x:c>
      <x:c r="V238" s="96" t="str">
        <x:v>https://universiapolis.ma/</x:v>
      </x:c>
      <x:c r="W238" s="96" t="str">
        <x:v>Verified</x:v>
      </x:c>
      <x:c r="X238" s="96" t="str">
        <x:v>https://www.universiapolis.ma/universite/origine-et-histoire/</x:v>
      </x:c>
      <x:c r="Y238" s="96"/>
      <x:c r="Z238" s="96" t="str">
        <x:v>https://www.aneaq.ma/moroccan-universities/</x:v>
      </x:c>
      <x:c r="AA238" s="96" t="str">
        <x:v>National Agency for Evaluation and Quality Assurance of Higher Education and Scientific Research (ANEAQ), Morocco</x:v>
      </x:c>
      <x:c r="AB238" s="96"/>
      <x:c r="AC238" s="96"/>
      <x:c r="AD238" s="96"/>
      <x:c r="AE238" s="96"/>
      <x:c r="AF238" s="96" t="str">
        <x:v>Official University Website</x:v>
      </x:c>
      <x:c r="AG238" s="96" t="str">
        <x:v>https://www.universiapolis.ma/universite/origine-et-histoire/</x:v>
      </x:c>
      <x:c r="AH238" s="96"/>
      <x:c r="AI238" s="96"/>
      <x:c r="AJ238" s="96" t="str">
        <x:v>Africa_Universities_Import_English_Complete_54_Countries(1)(1).xlsx</x:v>
      </x:c>
      <x:c r="AK238" s="96" t="str">
        <x:v>Africa-Phase1-Batch-024</x:v>
      </x:c>
      <x:c r="AL238" s="98" t="n">
        <x:v>46241</x:v>
      </x:c>
      <x:c r="AM238" s="42" t="n">
        <x:v>46242</x:v>
      </x:c>
      <x:c r="AN238" s="96" t="str">
        <x:v>Complete</x:v>
      </x:c>
      <x:c r="AO238" s="96" t="str">
        <x:v>Ready for Import</x:v>
      </x:c>
      <x:c r="AP238" s="96" t="str">
        <x:v>No Duplicate Found</x:v>
      </x:c>
      <x:c r="AQ238" s="96" t="str">
        <x:v>High</x:v>
      </x:c>
      <x:c r="AR238" s="96" t="str">
        <x:v>The official Universiapolis history page traces the institution to ISIAM, founded in 1989. Founded Year records that institutional origin; the current International University of Agadir identity remains verified.</x:v>
      </x:c>
    </x:row>
    <x:row r="239" ht="54" customHeight="1">
      <x:c r="A239" s="93" t="str">
        <x:v>INS-MAR-0024</x:v>
      </x:c>
      <x:c r="B239" s="93" t="str">
        <x:v>International University of Casablanca</x:v>
      </x:c>
      <x:c r="C239" s="93" t="str">
        <x:v>Morocco</x:v>
      </x:c>
      <x:c r="D239" s="93" t="str">
        <x:v>MAR</x:v>
      </x:c>
      <x:c r="E239" s="93" t="str">
        <x:v>Casablanca</x:v>
      </x:c>
      <x:c r="F239" s="93" t="str">
        <x:v>University</x:v>
      </x:c>
      <x:c r="G239" s="93" t="str">
        <x:v>Private</x:v>
      </x:c>
      <x:c r="H239" s="93"/>
      <x:c r="I239" s="93" t="str">
        <x:v>https://www.aneaq.ma/les-universites-marocaines/</x:v>
      </x:c>
      <x:c r="J239" s="93" t="str">
        <x:v>International University of Casablanca</x:v>
      </x:c>
      <x:c r="K239" s="93" t="str">
        <x:v>Université Internationale de Casablanca</x:v>
      </x:c>
      <x:c r="L239" s="93" t="str">
        <x:v>UIC</x:v>
      </x:c>
      <x:c r="M239" s="93" t="str">
        <x:v>University</x:v>
      </x:c>
      <x:c r="N239" s="93" t="str">
        <x:v>Private</x:v>
      </x:c>
      <x:c r="O239" s="94" t="n">
        <x:v>2010</x:v>
      </x:c>
      <x:c r="P239" s="93" t="str">
        <x:v>International University of Casablanca is a private university based in Casablanca, Casablanca-Settat, Morocco. It is listed by National Agency for Evaluation and Quality Assurance of Higher Education and Scientific Research (ANEAQ), Morocco within the national higher-education system and has a multidisciplinary academic profile. Its institutional identity, location, and status are supported by official university or government sources.</x:v>
      </x:c>
      <x:c r="Q239" s="93" t="str">
        <x:v>Africa</x:v>
      </x:c>
      <x:c r="R239" s="93" t="str">
        <x:v>Casablanca-Settat</x:v>
      </x:c>
      <x:c r="S239" s="93" t="str">
        <x:v>Casablanca</x:v>
      </x:c>
      <x:c r="T239" s="93" t="str">
        <x:v>Casablanca, Casablanca-Settat, Morocco</x:v>
      </x:c>
      <x:c r="U239" s="93" t="str">
        <x:v>https://www.google.com/maps/search/?api=1&amp;query=International+University+of+Casablanca%2C+Casablanca%2C+Morocco</x:v>
      </x:c>
      <x:c r="V239" s="93" t="str">
        <x:v>https://www.uic.ac.ma/</x:v>
      </x:c>
      <x:c r="W239" s="93" t="str">
        <x:v>Verified</x:v>
      </x:c>
      <x:c r="X239" s="93" t="str">
        <x:v>https://uic.ac.ma/</x:v>
      </x:c>
      <x:c r="Y239" s="93"/>
      <x:c r="Z239" s="93" t="str">
        <x:v>https://www.aneaq.ma/moroccan-universities/</x:v>
      </x:c>
      <x:c r="AA239" s="93" t="str">
        <x:v>National Agency for Evaluation and Quality Assurance of Higher Education and Scientific Research (ANEAQ), Morocco</x:v>
      </x:c>
      <x:c r="AB239" s="93"/>
      <x:c r="AC239" s="93"/>
      <x:c r="AD239" s="93"/>
      <x:c r="AE239" s="93"/>
      <x:c r="AF239" s="93" t="str">
        <x:v>Official University Website</x:v>
      </x:c>
      <x:c r="AG239" s="93" t="str">
        <x:v>https://uic.ac.ma/</x:v>
      </x:c>
      <x:c r="AH239" s="93"/>
      <x:c r="AI239" s="93"/>
      <x:c r="AJ239" s="93" t="str">
        <x:v>Africa_Universities_Import_English_Complete_54_Countries(1)(1).xlsx</x:v>
      </x:c>
      <x:c r="AK239" s="93" t="str">
        <x:v>Africa-Phase1-Batch-024</x:v>
      </x:c>
      <x:c r="AL239" s="95" t="n">
        <x:v>46241</x:v>
      </x:c>
      <x:c r="AM239" s="77" t="n">
        <x:v>46242</x:v>
      </x:c>
      <x:c r="AN239" s="93" t="str">
        <x:v>Complete</x:v>
      </x:c>
      <x:c r="AO239" s="93" t="str">
        <x:v>Ready for Import</x:v>
      </x:c>
      <x:c r="AP239" s="93" t="str">
        <x:v>No Duplicate Found</x:v>
      </x:c>
      <x:c r="AQ239" s="93" t="str">
        <x:v>High</x:v>
      </x:c>
      <x:c r="AR239" s="93" t="str">
        <x:v>Official UIC material states that the International University of Casablanca opened in September 2010. Current private-university identity and Casablanca location remain verified.</x:v>
      </x:c>
    </x:row>
    <x:row r="240" ht="54" customHeight="1">
      <x:c r="A240" s="96" t="str">
        <x:v>INS-TUN-0001</x:v>
      </x:c>
      <x:c r="B240" s="96" t="str">
        <x:v>Ez-Zitouna University</x:v>
      </x:c>
      <x:c r="C240" s="96" t="str">
        <x:v>Tunisia</x:v>
      </x:c>
      <x:c r="D240" s="96" t="str">
        <x:v>TUN</x:v>
      </x:c>
      <x:c r="E240" s="96" t="str">
        <x:v>Tunis</x:v>
      </x:c>
      <x:c r="F240" s="96" t="str">
        <x:v>Islamic University</x:v>
      </x:c>
      <x:c r="G240" s="96" t="str">
        <x:v>Public</x:v>
      </x:c>
      <x:c r="H240" s="96" t="str">
        <x:v>http://www.uz.rnu.tn/</x:v>
      </x:c>
      <x:c r="I240" s="96" t="str">
        <x:v>https://www.mes.tn/page.php?code_menu=559&amp;code_menu_parent=12</x:v>
      </x:c>
      <x:c r="J240" s="96" t="str">
        <x:v>Ez-Zitouna University</x:v>
      </x:c>
      <x:c r="K240" s="96" t="str">
        <x:v>جامعة الزيتونة</x:v>
      </x:c>
      <x:c r="L240" s="96"/>
      <x:c r="M240" s="96" t="str">
        <x:v>Religious University</x:v>
      </x:c>
      <x:c r="N240" s="96" t="str">
        <x:v>Public</x:v>
      </x:c>
      <x:c r="O240" s="97" t="n">
        <x:v>1956</x:v>
      </x:c>
      <x:c r="P240" s="96" t="str">
        <x:v>Ez-Zitouna University is a public religious university based in Tunis, Tunis Governorate, Tunisia. It is listed by Ministry of Higher Education and Scientific Research, Tunisia within the national higher-education system and has an Islamic and religious-studies profile alongside related academic fields. Its institutional identity, location, and status are supported by official university or government sources.</x:v>
      </x:c>
      <x:c r="Q240" s="96" t="str">
        <x:v>Africa</x:v>
      </x:c>
      <x:c r="R240" s="96" t="str">
        <x:v>Tunis Governorate</x:v>
      </x:c>
      <x:c r="S240" s="96" t="str">
        <x:v>Tunis</x:v>
      </x:c>
      <x:c r="T240" s="96" t="str">
        <x:v>Tunis, Tunisia</x:v>
      </x:c>
      <x:c r="U240" s="96" t="str">
        <x:v>https://www.google.com/maps/search/?api=1&amp;query=Ez-Zitouna+University%2C+Tunis%2C+Tunisia</x:v>
      </x:c>
      <x:c r="V240" s="96" t="str">
        <x:v>http://www.uz.rnu.tn/</x:v>
      </x:c>
      <x:c r="W240" s="96" t="str">
        <x:v>Verified</x:v>
      </x:c>
      <x:c r="X240" s="96" t="str">
        <x:v>https://www.mes.tn/page.php?code_menu=559&amp;code_menu_parent=12</x:v>
      </x:c>
      <x:c r="Y240" s="96"/>
      <x:c r="Z240" s="96" t="str">
        <x:v>https://www.mes.tn/page.php?code_menu=559&amp;code_menu_parent=12</x:v>
      </x:c>
      <x:c r="AA240" s="96" t="str">
        <x:v>Ministry of Higher Education and Scientific Research, Tunisia</x:v>
      </x:c>
      <x:c r="AB240" s="96"/>
      <x:c r="AC240" s="96"/>
      <x:c r="AD240" s="96"/>
      <x:c r="AE240" s="96"/>
      <x:c r="AF240" s="96" t="str">
        <x:v>National Higher Education Authority</x:v>
      </x:c>
      <x:c r="AG240" s="96" t="str">
        <x:v>https://www.mes.tn/page.php?code_menu=559&amp;code_menu_parent=12</x:v>
      </x:c>
      <x:c r="AH240" s="96"/>
      <x:c r="AI240" s="96"/>
      <x:c r="AJ240" s="96" t="str">
        <x:v>Africa_Universities_Import_English_Complete_54_Countries(1)(1).xlsx</x:v>
      </x:c>
      <x:c r="AK240" s="96" t="str">
        <x:v>Africa-Phase1-Batch-024</x:v>
      </x:c>
      <x:c r="AL240" s="98" t="n">
        <x:v>46241</x:v>
      </x:c>
      <x:c r="AM240" s="42" t="n">
        <x:v>46242</x:v>
      </x:c>
      <x:c r="AN240" s="96" t="str">
        <x:v>Complete</x:v>
      </x:c>
      <x:c r="AO240" s="96" t="str">
        <x:v>Ready for Import</x:v>
      </x:c>
      <x:c r="AP240" s="96" t="str">
        <x:v>No Duplicate Found</x:v>
      </x:c>
      <x:c r="AQ240" s="96" t="str">
        <x:v>High</x:v>
      </x:c>
      <x:c r="AR240" s="96" t="str">
        <x:v>Tunisia's Ministry of Higher Education statistics record 1956 for the modern Ez-Zitouna university institution. This date refers to the modern university structure and does not represent the much older historical Zitouna teaching tradition.</x:v>
      </x:c>
    </x:row>
    <x:row r="241" ht="54" customHeight="1">
      <x:c r="A241" s="93" t="str">
        <x:v>INS-TUN-0002</x:v>
      </x:c>
      <x:c r="B241" s="93" t="str">
        <x:v>University of Tunis</x:v>
      </x:c>
      <x:c r="C241" s="93" t="str">
        <x:v>Tunisia</x:v>
      </x:c>
      <x:c r="D241" s="93" t="str">
        <x:v>TUN</x:v>
      </x:c>
      <x:c r="E241" s="93" t="str">
        <x:v>Tunis</x:v>
      </x:c>
      <x:c r="F241" s="93" t="str">
        <x:v>University</x:v>
      </x:c>
      <x:c r="G241" s="93" t="str">
        <x:v>Public</x:v>
      </x:c>
      <x:c r="H241" s="93" t="str">
        <x:v>https://www.utunis.rnu.tn/</x:v>
      </x:c>
      <x:c r="I241" s="93" t="str">
        <x:v>https://www.mes.tn/page.php?code_menu=559&amp;code_menu_parent=12</x:v>
      </x:c>
      <x:c r="J241" s="93" t="str">
        <x:v>University of Tunis</x:v>
      </x:c>
      <x:c r="K241" s="93" t="str">
        <x:v>Université de Tunis</x:v>
      </x:c>
      <x:c r="L241" s="93"/>
      <x:c r="M241" s="93" t="str">
        <x:v>University</x:v>
      </x:c>
      <x:c r="N241" s="93" t="str">
        <x:v>Public</x:v>
      </x:c>
      <x:c r="O241" s="94" t="n">
        <x:v>1960</x:v>
      </x:c>
      <x:c r="P241" s="93" t="str">
        <x:v>University of Tunis is a public university based in Tunis, Tunis Governorate, Tunisia. It is listed by Ministry of Higher Education and Scientific Research, Tunisia within the national higher-education system and has a multidisciplinary academic profile. Its current official site describes a multidisciplinary public university spanning economics and management, humanities and social sciences, engineering sciences, arts, and culture. Its institutional identity, location, and status are supported by official university or government sources.</x:v>
      </x:c>
      <x:c r="Q241" s="93" t="str">
        <x:v>Africa</x:v>
      </x:c>
      <x:c r="R241" s="93" t="str">
        <x:v>Tunis Governorate</x:v>
      </x:c>
      <x:c r="S241" s="93" t="str">
        <x:v>Tunis</x:v>
      </x:c>
      <x:c r="T241" s="93" t="str">
        <x:v>92 Boulevard 9 Avril 1938, 1007 Tunis, Tunisia</x:v>
      </x:c>
      <x:c r="U241" s="93" t="str">
        <x:v>https://www.google.com/maps/search/?api=1&amp;query=University+of+Tunis%2C+Tunis%2C+Tunisia</x:v>
      </x:c>
      <x:c r="V241" s="93" t="str">
        <x:v>https://www.utunis.rnu.tn/</x:v>
      </x:c>
      <x:c r="W241" s="93" t="str">
        <x:v>Verified</x:v>
      </x:c>
      <x:c r="X241" s="93" t="str">
        <x:v>https://www.utunis.rnu.tn/</x:v>
      </x:c>
      <x:c r="Y241" s="93"/>
      <x:c r="Z241" s="93" t="str">
        <x:v>https://www.mes.tn/page.php?code_menu=559&amp;code_menu_parent=12</x:v>
      </x:c>
      <x:c r="AA241" s="93" t="str">
        <x:v>Ministry of Higher Education and Scientific Research, Tunisia</x:v>
      </x:c>
      <x:c r="AB241" s="93"/>
      <x:c r="AC241" s="93"/>
      <x:c r="AD241" s="93" t="str">
        <x:v>https://wenr.wes.org/education-system-profiles/wenr-apr-2006-education-in-tunisia/</x:v>
      </x:c>
      <x:c r="AE241" s="93"/>
      <x:c r="AF241" s="93" t="str">
        <x:v>Official University Website</x:v>
      </x:c>
      <x:c r="AG241" s="93" t="str">
        <x:v>https://www.utunis.rnu.tn/</x:v>
      </x:c>
      <x:c r="AH241" s="93" t="str">
        <x:v>+216 71 261 272</x:v>
      </x:c>
      <x:c r="AI241" s="93"/>
      <x:c r="AJ241" s="93" t="str">
        <x:v>Africa_Universities_Import_English_Complete_54_Countries(1)(1).xlsx</x:v>
      </x:c>
      <x:c r="AK241" s="93" t="str">
        <x:v>Africa-Phase1-Batch-024</x:v>
      </x:c>
      <x:c r="AL241" s="95" t="n">
        <x:v>46241</x:v>
      </x:c>
      <x:c r="AM241" s="77" t="n">
        <x:v>46242</x:v>
      </x:c>
      <x:c r="AN241" s="93" t="str">
        <x:v>Complete</x:v>
      </x:c>
      <x:c r="AO241" s="93" t="str">
        <x:v>Ready for Import</x:v>
      </x:c>
      <x:c r="AP241" s="93" t="str">
        <x:v>No Duplicate Found</x:v>
      </x:c>
      <x:c r="AQ241" s="93" t="str">
        <x:v>High</x:v>
      </x:c>
      <x:c r="AR241" s="93" t="str">
        <x:v>The official University of Tunis website verifies identity, headquarters and contact details. Official historical material reviewed shows university leadership from 1988 onward but did not explicitly state a legal creation date, so Founded Year remains blank. [RE-ENRICHMENT B100-01 | 2026-08-08] Added/confirmed Founded Year=1960. Evidence: https://wenr.wes.org/education-system-profiles/wenr-apr-2006-education-in-tunisia/. This batch statement supersedes earlier note text where it described these added fields as unavailable.</x:v>
      </x:c>
    </x:row>
    <x:row r="242" ht="54" customHeight="1">
      <x:c r="A242" s="96" t="str">
        <x:v>INS-TUN-0003</x:v>
      </x:c>
      <x:c r="B242" s="96" t="str">
        <x:v>Tunis El Manar University</x:v>
      </x:c>
      <x:c r="C242" s="96" t="str">
        <x:v>Tunisia</x:v>
      </x:c>
      <x:c r="D242" s="96" t="str">
        <x:v>TUN</x:v>
      </x:c>
      <x:c r="E242" s="96" t="str">
        <x:v>Tunis</x:v>
      </x:c>
      <x:c r="F242" s="96" t="str">
        <x:v>University</x:v>
      </x:c>
      <x:c r="G242" s="96" t="str">
        <x:v>Public</x:v>
      </x:c>
      <x:c r="H242" s="96" t="str">
        <x:v>https://utm.rnu.tn/</x:v>
      </x:c>
      <x:c r="I242" s="96" t="str">
        <x:v>https://www.mes.tn/page.php?code_menu=559&amp;code_menu_parent=12</x:v>
      </x:c>
      <x:c r="J242" s="96" t="str">
        <x:v>Tunis El Manar University</x:v>
      </x:c>
      <x:c r="K242" s="96" t="str">
        <x:v>Université de Tunis El Manar</x:v>
      </x:c>
      <x:c r="L242" s="96" t="str">
        <x:v>UTM</x:v>
      </x:c>
      <x:c r="M242" s="96" t="str">
        <x:v>University</x:v>
      </x:c>
      <x:c r="N242" s="96" t="str">
        <x:v>Public</x:v>
      </x:c>
      <x:c r="O242" s="97" t="n">
        <x:v>1987</x:v>
      </x:c>
      <x:c r="P242" s="96" t="str">
        <x:v>Tunis El Manar University is a public university based in Tunis, Tunis Governorate, Tunisia. It is listed by Ministry of Higher Education and Scientific Research, Tunisia within the national higher-education system and has a multidisciplinary academic profile. The official university history states that the institution was created in 1987 under an earlier name and adopted the current Tunis El Manar designation in 2000. Its institutional identity, location, and status are supported by official university or government sources.</x:v>
      </x:c>
      <x:c r="Q242" s="96" t="str">
        <x:v>Africa</x:v>
      </x:c>
      <x:c r="R242" s="96" t="str">
        <x:v>Tunis Governorate</x:v>
      </x:c>
      <x:c r="S242" s="96" t="str">
        <x:v>Tunis</x:v>
      </x:c>
      <x:c r="T242" s="96" t="str">
        <x:v>Tunis, Tunisia</x:v>
      </x:c>
      <x:c r="U242" s="96" t="str">
        <x:v>https://www.google.com/maps/search/?api=1&amp;query=Tunis+El+Manar+University%2C+Tunis%2C+Tunisia</x:v>
      </x:c>
      <x:c r="V242" s="96" t="str">
        <x:v>https://utm.rnu.tn/</x:v>
      </x:c>
      <x:c r="W242" s="96" t="str">
        <x:v>Verified</x:v>
      </x:c>
      <x:c r="X242" s="96" t="str">
        <x:v>https://utm.rnu.tn/</x:v>
      </x:c>
      <x:c r="Y242" s="96"/>
      <x:c r="Z242" s="96" t="str">
        <x:v>https://www.mes.tn/page.php?code_menu=559&amp;code_menu_parent=12</x:v>
      </x:c>
      <x:c r="AA242" s="96" t="str">
        <x:v>Ministry of Higher Education and Scientific Research, Tunisia</x:v>
      </x:c>
      <x:c r="AB242" s="96"/>
      <x:c r="AC242" s="96"/>
      <x:c r="AD242" s="96"/>
      <x:c r="AE242" s="96"/>
      <x:c r="AF242" s="96" t="str">
        <x:v>Official University Website</x:v>
      </x:c>
      <x:c r="AG242" s="96" t="str">
        <x:v>https://utm.rnu.tn/</x:v>
      </x:c>
      <x:c r="AH242" s="96"/>
      <x:c r="AI242" s="96"/>
      <x:c r="AJ242" s="96" t="str">
        <x:v>Africa_Universities_Import_English_Complete_54_Countries(1)(1).xlsx</x:v>
      </x:c>
      <x:c r="AK242" s="96" t="str">
        <x:v>Africa-Phase1-Batch-024</x:v>
      </x:c>
      <x:c r="AL242" s="98" t="n">
        <x:v>46241</x:v>
      </x:c>
      <x:c r="AM242" s="42" t="n">
        <x:v>46241</x:v>
      </x:c>
      <x:c r="AN242" s="96" t="str">
        <x:v>Complete</x:v>
      </x:c>
      <x:c r="AO242" s="96" t="str">
        <x:v>Ready for Import</x:v>
      </x:c>
      <x:c r="AP242" s="96" t="str">
        <x:v>No Duplicate Found</x:v>
      </x:c>
      <x:c r="AQ242" s="96" t="str">
        <x:v>High</x:v>
      </x:c>
      <x:c r="AR242" s="96" t="str">
        <x:v>Official UTM history confirms creation in 1987 and the 2000 name change.</x:v>
      </x:c>
    </x:row>
    <x:row r="243" ht="54" customHeight="1">
      <x:c r="A243" s="93" t="str">
        <x:v>INS-TUN-0004</x:v>
      </x:c>
      <x:c r="B243" s="93" t="str">
        <x:v>University of Carthage</x:v>
      </x:c>
      <x:c r="C243" s="93" t="str">
        <x:v>Tunisia</x:v>
      </x:c>
      <x:c r="D243" s="93" t="str">
        <x:v>TUN</x:v>
      </x:c>
      <x:c r="E243" s="93" t="str">
        <x:v>Carthage</x:v>
      </x:c>
      <x:c r="F243" s="93" t="str">
        <x:v>University</x:v>
      </x:c>
      <x:c r="G243" s="93" t="str">
        <x:v>Public</x:v>
      </x:c>
      <x:c r="H243" s="93"/>
      <x:c r="I243" s="93" t="str">
        <x:v>https://www.mes.tn/page.php?code_menu=559&amp;code_menu_parent=12</x:v>
      </x:c>
      <x:c r="J243" s="93" t="str">
        <x:v>University of Carthage</x:v>
      </x:c>
      <x:c r="K243" s="93" t="str">
        <x:v>Université de Carthage</x:v>
      </x:c>
      <x:c r="L243" s="93" t="str">
        <x:v>UCAR</x:v>
      </x:c>
      <x:c r="M243" s="93" t="str">
        <x:v>University</x:v>
      </x:c>
      <x:c r="N243" s="93" t="str">
        <x:v>Public</x:v>
      </x:c>
      <x:c r="O243" s="94" t="n">
        <x:v>1988</x:v>
      </x:c>
      <x:c r="P243" s="93" t="str">
        <x:v>University of Carthage is a public university based in Carthage, Tunis Governorate, Tunisia. It is listed by Ministry of Higher Education and Scientific Research, Tunisia within the national higher-education system and has a multidisciplinary academic profile. The university's official site records its establishment in 1988 and describes a multidisciplinary public institution under the supervision of Tunisia's Ministry of Higher Education and Scientific Research. Its institutional identity, location, and status are supported by official university or government sources.</x:v>
      </x:c>
      <x:c r="Q243" s="93" t="str">
        <x:v>Africa</x:v>
      </x:c>
      <x:c r="R243" s="93" t="str">
        <x:v>Tunis Governorate</x:v>
      </x:c>
      <x:c r="S243" s="93" t="str">
        <x:v>Carthage</x:v>
      </x:c>
      <x:c r="T243" s="93" t="str">
        <x:v>Avenue de la République, BP 77, 1054 Amilcar, Tunisia</x:v>
      </x:c>
      <x:c r="U243" s="93" t="str">
        <x:v>https://www.google.com/maps/search/?api=1&amp;query=University+of+Carthage%2C+Carthage%2C+Tunisia</x:v>
      </x:c>
      <x:c r="V243" s="93" t="str">
        <x:v>https://ucar.rnu.tn/</x:v>
      </x:c>
      <x:c r="W243" s="93" t="str">
        <x:v>Verified</x:v>
      </x:c>
      <x:c r="X243" s="93" t="str">
        <x:v>https://ucar.rnu.tn/</x:v>
      </x:c>
      <x:c r="Y243" s="93"/>
      <x:c r="Z243" s="93" t="str">
        <x:v>https://www.mes.tn/page.php?code_menu=559&amp;code_menu_parent=12</x:v>
      </x:c>
      <x:c r="AA243" s="93" t="str">
        <x:v>Ministry of Higher Education and Scientific Research, Tunisia</x:v>
      </x:c>
      <x:c r="AB243" s="93"/>
      <x:c r="AC243" s="93"/>
      <x:c r="AD243" s="93"/>
      <x:c r="AE243" s="93"/>
      <x:c r="AF243" s="93" t="str">
        <x:v>Official University Website</x:v>
      </x:c>
      <x:c r="AG243" s="93" t="str">
        <x:v>https://ucar.rnu.tn/</x:v>
      </x:c>
      <x:c r="AH243" s="93" t="str">
        <x:v>+216 71 749 100</x:v>
      </x:c>
      <x:c r="AI243" s="93"/>
      <x:c r="AJ243" s="93" t="str">
        <x:v>Africa_Universities_Import_English_Complete_54_Countries(1)(1).xlsx</x:v>
      </x:c>
      <x:c r="AK243" s="93" t="str">
        <x:v>Africa-Phase1-Batch-024</x:v>
      </x:c>
      <x:c r="AL243" s="95" t="n">
        <x:v>46241</x:v>
      </x:c>
      <x:c r="AM243" s="77" t="n">
        <x:v>46241</x:v>
      </x:c>
      <x:c r="AN243" s="93" t="str">
        <x:v>Complete</x:v>
      </x:c>
      <x:c r="AO243" s="93" t="str">
        <x:v>Ready for Import</x:v>
      </x:c>
      <x:c r="AP243" s="93" t="str">
        <x:v>No Duplicate Found</x:v>
      </x:c>
      <x:c r="AQ243" s="93" t="str">
        <x:v>High</x:v>
      </x:c>
      <x:c r="AR243" s="93" t="str">
        <x:v>Official UCAR site confirms establishment in 1988, Amilcar address and current public status.</x:v>
      </x:c>
    </x:row>
    <x:row r="244" ht="54" customHeight="1">
      <x:c r="A244" s="96" t="str">
        <x:v>INS-TUN-0005</x:v>
      </x:c>
      <x:c r="B244" s="96" t="str">
        <x:v>University of Manouba</x:v>
      </x:c>
      <x:c r="C244" s="96" t="str">
        <x:v>Tunisia</x:v>
      </x:c>
      <x:c r="D244" s="96" t="str">
        <x:v>TUN</x:v>
      </x:c>
      <x:c r="E244" s="96" t="str">
        <x:v>Manouba</x:v>
      </x:c>
      <x:c r="F244" s="96" t="str">
        <x:v>University</x:v>
      </x:c>
      <x:c r="G244" s="96" t="str">
        <x:v>Public</x:v>
      </x:c>
      <x:c r="H244" s="96"/>
      <x:c r="I244" s="96" t="str">
        <x:v>https://www.mes.tn/page.php?code_menu=559&amp;code_menu_parent=12</x:v>
      </x:c>
      <x:c r="J244" s="96" t="str">
        <x:v>University of Manouba</x:v>
      </x:c>
      <x:c r="K244" s="96" t="str">
        <x:v>Université de la Manouba</x:v>
      </x:c>
      <x:c r="L244" s="96" t="str">
        <x:v>UMA</x:v>
      </x:c>
      <x:c r="M244" s="96" t="str">
        <x:v>University</x:v>
      </x:c>
      <x:c r="N244" s="96" t="str">
        <x:v>Public</x:v>
      </x:c>
      <x:c r="O244" s="97" t="n">
        <x:v>2000</x:v>
      </x:c>
      <x:c r="P244" s="96" t="str">
        <x:v>University of Manouba is a public university based in Manouba, Manouba Governorate, Tunisia. It is listed by Ministry of Higher Education and Scientific Research, Tunisia within the national higher-education system and has a multidisciplinary academic profile. The official presentation states that the university was founded in 2000 and is a public institution with a multidisciplinary campus serving humanities, social sciences, technical fields, experimental sciences, literature, arts, and management. Its institutional identity, location, and status are supported by official university or government sources.</x:v>
      </x:c>
      <x:c r="Q244" s="96" t="str">
        <x:v>Africa</x:v>
      </x:c>
      <x:c r="R244" s="96" t="str">
        <x:v>Manouba Governorate</x:v>
      </x:c>
      <x:c r="S244" s="96" t="str">
        <x:v>Manouba</x:v>
      </x:c>
      <x:c r="T244" s="96" t="str">
        <x:v>Manouba, Tunisia</x:v>
      </x:c>
      <x:c r="U244" s="96" t="str">
        <x:v>https://www.google.com/maps/search/?api=1&amp;query=University+of+Manouba%2C+Manouba%2C+Tunisia</x:v>
      </x:c>
      <x:c r="V244" s="96" t="str">
        <x:v>https://uma.rnu.tn/</x:v>
      </x:c>
      <x:c r="W244" s="96" t="str">
        <x:v>Verified</x:v>
      </x:c>
      <x:c r="X244" s="96" t="str">
        <x:v>https://uma.rnu.tn/en/university/presentation</x:v>
      </x:c>
      <x:c r="Y244" s="96"/>
      <x:c r="Z244" s="96" t="str">
        <x:v>https://www.mes.tn/page.php?code_menu=559&amp;code_menu_parent=12</x:v>
      </x:c>
      <x:c r="AA244" s="96" t="str">
        <x:v>Ministry of Higher Education and Scientific Research, Tunisia</x:v>
      </x:c>
      <x:c r="AB244" s="96"/>
      <x:c r="AC244" s="96"/>
      <x:c r="AD244" s="96"/>
      <x:c r="AE244" s="96"/>
      <x:c r="AF244" s="96" t="str">
        <x:v>Official University Website</x:v>
      </x:c>
      <x:c r="AG244" s="96" t="str">
        <x:v>https://uma.rnu.tn/en/university/presentation</x:v>
      </x:c>
      <x:c r="AH244" s="96"/>
      <x:c r="AI244" s="96"/>
      <x:c r="AJ244" s="96" t="str">
        <x:v>Africa_Universities_Import_English_Complete_54_Countries(1)(1).xlsx</x:v>
      </x:c>
      <x:c r="AK244" s="96" t="str">
        <x:v>Africa-Phase1-Batch-024</x:v>
      </x:c>
      <x:c r="AL244" s="98" t="n">
        <x:v>46241</x:v>
      </x:c>
      <x:c r="AM244" s="42" t="n">
        <x:v>46241</x:v>
      </x:c>
      <x:c r="AN244" s="96" t="str">
        <x:v>Complete</x:v>
      </x:c>
      <x:c r="AO244" s="96" t="str">
        <x:v>Ready for Import</x:v>
      </x:c>
      <x:c r="AP244" s="96" t="str">
        <x:v>No Duplicate Found</x:v>
      </x:c>
      <x:c r="AQ244" s="96" t="str">
        <x:v>High</x:v>
      </x:c>
      <x:c r="AR244" s="96" t="str">
        <x:v>Official University of Manouba presentation confirms founding in 2000 and public status.</x:v>
      </x:c>
    </x:row>
    <x:row r="245" ht="54" customHeight="1">
      <x:c r="A245" s="93" t="str">
        <x:v>INS-TUN-0006</x:v>
      </x:c>
      <x:c r="B245" s="93" t="str">
        <x:v>University of Jendouba</x:v>
      </x:c>
      <x:c r="C245" s="93" t="str">
        <x:v>Tunisia</x:v>
      </x:c>
      <x:c r="D245" s="93" t="str">
        <x:v>TUN</x:v>
      </x:c>
      <x:c r="E245" s="93" t="str">
        <x:v>Jendouba</x:v>
      </x:c>
      <x:c r="F245" s="93" t="str">
        <x:v>University</x:v>
      </x:c>
      <x:c r="G245" s="93" t="str">
        <x:v>Public</x:v>
      </x:c>
      <x:c r="H245" s="93"/>
      <x:c r="I245" s="93" t="str">
        <x:v>https://www.mes.tn/page.php?code_menu=559&amp;code_menu_parent=12</x:v>
      </x:c>
      <x:c r="J245" s="93" t="str">
        <x:v>University of Jendouba</x:v>
      </x:c>
      <x:c r="K245" s="93" t="str">
        <x:v>Université de Jendouba</x:v>
      </x:c>
      <x:c r="L245" s="93"/>
      <x:c r="M245" s="93" t="str">
        <x:v>University</x:v>
      </x:c>
      <x:c r="N245" s="93" t="str">
        <x:v>Public</x:v>
      </x:c>
      <x:c r="O245" s="94" t="n">
        <x:v>2003</x:v>
      </x:c>
      <x:c r="P245" s="93" t="str">
        <x:v>University of Jendouba is a public university based in Jendouba, Jendouba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45" s="93" t="str">
        <x:v>Africa</x:v>
      </x:c>
      <x:c r="R245" s="93" t="str">
        <x:v>Jendouba Governorate</x:v>
      </x:c>
      <x:c r="S245" s="93" t="str">
        <x:v>Jendouba</x:v>
      </x:c>
      <x:c r="T245" s="93" t="str">
        <x:v>Campus Universitaire Mohamed Yaalaoui, Avenue de l'Union du Maghreb Arabe, 8189 Jendouba Nord, Tunisia</x:v>
      </x:c>
      <x:c r="U245" s="93" t="str">
        <x:v>https://www.google.com/maps/search/?api=1&amp;query=University+of+Jendouba%2C+Jendouba%2C+Tunisia</x:v>
      </x:c>
      <x:c r="V245" s="93" t="str">
        <x:v>https://www.uj.rnu.tn/</x:v>
      </x:c>
      <x:c r="W245" s="93" t="str">
        <x:v>Verified</x:v>
      </x:c>
      <x:c r="X245" s="93" t="str">
        <x:v>https://www.uj.rnu.tn/fr/l-universite/presentation</x:v>
      </x:c>
      <x:c r="Y245" s="93"/>
      <x:c r="Z245" s="93" t="str">
        <x:v>https://www.mes.tn/page.php?code_menu=559&amp;code_menu_parent=12</x:v>
      </x:c>
      <x:c r="AA245" s="93" t="str">
        <x:v>Ministry of Higher Education and Scientific Research, Tunisia</x:v>
      </x:c>
      <x:c r="AB245" s="93"/>
      <x:c r="AC245" s="93"/>
      <x:c r="AD245" s="93"/>
      <x:c r="AE245" s="93"/>
      <x:c r="AF245" s="93" t="str">
        <x:v>Official University Website</x:v>
      </x:c>
      <x:c r="AG245" s="93" t="str">
        <x:v>https://www.uj.rnu.tn/fr/l-universite/presentation</x:v>
      </x:c>
      <x:c r="AH245" s="93" t="str">
        <x:v>+216 78 611 300</x:v>
      </x:c>
      <x:c r="AI245" s="93"/>
      <x:c r="AJ245" s="93" t="str">
        <x:v>Africa_Universities_Import_English_Complete_54_Countries(1)(1).xlsx</x:v>
      </x:c>
      <x:c r="AK245" s="93" t="str">
        <x:v>Africa-Phase1-Batch-025</x:v>
      </x:c>
      <x:c r="AL245" s="95" t="n">
        <x:v>46241</x:v>
      </x:c>
      <x:c r="AM245" s="77" t="n">
        <x:v>46242</x:v>
      </x:c>
      <x:c r="AN245" s="93" t="str">
        <x:v>Complete</x:v>
      </x:c>
      <x:c r="AO245" s="93" t="str">
        <x:v>Ready for Import</x:v>
      </x:c>
      <x:c r="AP245" s="93" t="str">
        <x:v>No Duplicate Found</x:v>
      </x:c>
      <x:c r="AQ245" s="93" t="str">
        <x:v>High</x:v>
      </x:c>
      <x:c r="AR245" s="93" t="str">
        <x:v>The official University of Jendouba site states that the university was created by Decree No. 1662-2003 of 4 August 2003. The Mohamed Yaalaoui University Campus address and central telephone were also verified.</x:v>
      </x:c>
    </x:row>
    <x:row r="246" ht="54" customHeight="1">
      <x:c r="A246" s="96" t="str">
        <x:v>INS-TUN-0007</x:v>
      </x:c>
      <x:c r="B246" s="96" t="str">
        <x:v>University of Sousse</x:v>
      </x:c>
      <x:c r="C246" s="96" t="str">
        <x:v>Tunisia</x:v>
      </x:c>
      <x:c r="D246" s="96" t="str">
        <x:v>TUN</x:v>
      </x:c>
      <x:c r="E246" s="96" t="str">
        <x:v>Sousse</x:v>
      </x:c>
      <x:c r="F246" s="96" t="str">
        <x:v>University</x:v>
      </x:c>
      <x:c r="G246" s="96" t="str">
        <x:v>Public</x:v>
      </x:c>
      <x:c r="H246" s="96"/>
      <x:c r="I246" s="96" t="str">
        <x:v>https://www.mes.tn/page.php?code_menu=559&amp;code_menu_parent=12</x:v>
      </x:c>
      <x:c r="J246" s="96" t="str">
        <x:v>University of Sousse</x:v>
      </x:c>
      <x:c r="K246" s="96" t="str">
        <x:v>Université de Sousse</x:v>
      </x:c>
      <x:c r="L246" s="96"/>
      <x:c r="M246" s="96" t="str">
        <x:v>University</x:v>
      </x:c>
      <x:c r="N246" s="96" t="str">
        <x:v>Public</x:v>
      </x:c>
      <x:c r="O246" s="97" t="n">
        <x:v>1986</x:v>
      </x:c>
      <x:c r="P246" s="96" t="str">
        <x:v>University of Sousse is a public university based in Sousse, Sousse Governorate, Tunisia. It is listed by Ministry of Higher Education and Scientific Research, Tunisia within the national higher-education system and has a multidisciplinary academic profile. The official site states that the University of Sousse was founded in 1986 and describes a broad public academic profile including sciences, technology, medicine, social sciences, humanities, and economics. Its institutional identity, location, and status are supported by official university or government sources.</x:v>
      </x:c>
      <x:c r="Q246" s="96" t="str">
        <x:v>Africa</x:v>
      </x:c>
      <x:c r="R246" s="96" t="str">
        <x:v>Sousse Governorate</x:v>
      </x:c>
      <x:c r="S246" s="96" t="str">
        <x:v>Sousse</x:v>
      </x:c>
      <x:c r="T246" s="96" t="str">
        <x:v>Sousse, Tunisia</x:v>
      </x:c>
      <x:c r="U246" s="96" t="str">
        <x:v>https://www.google.com/maps/search/?api=1&amp;query=University+of+Sousse%2C+Sousse%2C+Tunisia</x:v>
      </x:c>
      <x:c r="V246" s="96" t="str">
        <x:v>https://front.uso.rnu.tn/</x:v>
      </x:c>
      <x:c r="W246" s="96" t="str">
        <x:v>Verified</x:v>
      </x:c>
      <x:c r="X246" s="96" t="str">
        <x:v>https://front.uso.rnu.tn/</x:v>
      </x:c>
      <x:c r="Y246" s="96"/>
      <x:c r="Z246" s="96" t="str">
        <x:v>https://www.mes.tn/page.php?code_menu=559&amp;code_menu_parent=12</x:v>
      </x:c>
      <x:c r="AA246" s="96" t="str">
        <x:v>Ministry of Higher Education and Scientific Research, Tunisia</x:v>
      </x:c>
      <x:c r="AB246" s="96"/>
      <x:c r="AC246" s="96"/>
      <x:c r="AD246" s="96"/>
      <x:c r="AE246" s="96"/>
      <x:c r="AF246" s="96" t="str">
        <x:v>Official University Website</x:v>
      </x:c>
      <x:c r="AG246" s="96" t="str">
        <x:v>https://front.uso.rnu.tn/</x:v>
      </x:c>
      <x:c r="AH246" s="96" t="str">
        <x:v>+216 73 368 000</x:v>
      </x:c>
      <x:c r="AI246" s="96"/>
      <x:c r="AJ246" s="96" t="str">
        <x:v>Africa_Universities_Import_English_Complete_54_Countries(1)(1).xlsx</x:v>
      </x:c>
      <x:c r="AK246" s="96" t="str">
        <x:v>Africa-Phase1-Batch-025</x:v>
      </x:c>
      <x:c r="AL246" s="98" t="n">
        <x:v>46241</x:v>
      </x:c>
      <x:c r="AM246" s="42" t="n">
        <x:v>46241</x:v>
      </x:c>
      <x:c r="AN246" s="96" t="str">
        <x:v>Complete</x:v>
      </x:c>
      <x:c r="AO246" s="96" t="str">
        <x:v>Ready for Import</x:v>
      </x:c>
      <x:c r="AP246" s="96" t="str">
        <x:v>No Duplicate Found</x:v>
      </x:c>
      <x:c r="AQ246" s="96" t="str">
        <x:v>High</x:v>
      </x:c>
      <x:c r="AR246" s="96" t="str">
        <x:v>Official university site confirms founding in 1986 and current public-university identity.</x:v>
      </x:c>
    </x:row>
    <x:row r="247" ht="54" customHeight="1">
      <x:c r="A247" s="93" t="str">
        <x:v>INS-TUN-0008</x:v>
      </x:c>
      <x:c r="B247" s="93" t="str">
        <x:v>University of Monastir</x:v>
      </x:c>
      <x:c r="C247" s="93" t="str">
        <x:v>Tunisia</x:v>
      </x:c>
      <x:c r="D247" s="93" t="str">
        <x:v>TUN</x:v>
      </x:c>
      <x:c r="E247" s="93" t="str">
        <x:v>Monastir</x:v>
      </x:c>
      <x:c r="F247" s="93" t="str">
        <x:v>University</x:v>
      </x:c>
      <x:c r="G247" s="93" t="str">
        <x:v>Public</x:v>
      </x:c>
      <x:c r="H247" s="93"/>
      <x:c r="I247" s="93" t="str">
        <x:v>https://www.mes.tn/page.php?code_menu=559&amp;code_menu_parent=12</x:v>
      </x:c>
      <x:c r="J247" s="93" t="str">
        <x:v>University of Monastir</x:v>
      </x:c>
      <x:c r="K247" s="93" t="str">
        <x:v>Université de Monastir</x:v>
      </x:c>
      <x:c r="L247" s="93"/>
      <x:c r="M247" s="93" t="str">
        <x:v>University</x:v>
      </x:c>
      <x:c r="N247" s="93" t="str">
        <x:v>Public</x:v>
      </x:c>
      <x:c r="O247" s="94" t="n">
        <x:v>2004</x:v>
      </x:c>
      <x:c r="P247" s="93" t="str">
        <x:v>University of Monastir is a public university based in Monastir, Monastir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47" s="93" t="str">
        <x:v>Africa</x:v>
      </x:c>
      <x:c r="R247" s="93" t="str">
        <x:v>Monastir Governorate</x:v>
      </x:c>
      <x:c r="S247" s="93" t="str">
        <x:v>Monastir</x:v>
      </x:c>
      <x:c r="T247" s="93" t="str">
        <x:v>Avenue Taher Hadded, B.P. 56, 5000 Monastir, Tunisia</x:v>
      </x:c>
      <x:c r="U247" s="93" t="str">
        <x:v>https://www.google.com/maps/search/?api=1&amp;query=University+of+Monastir%2C+Monastir%2C+Tunisia</x:v>
      </x:c>
      <x:c r="V247" s="93" t="str">
        <x:v>https://um.rnu.tn/</x:v>
      </x:c>
      <x:c r="W247" s="93" t="str">
        <x:v>Verified</x:v>
      </x:c>
      <x:c r="X247" s="93" t="str">
        <x:v>https://um.rnu.tn/fr/luniversit%C3%A9/pr%C3%A9sentation/historique/</x:v>
      </x:c>
      <x:c r="Y247" s="93"/>
      <x:c r="Z247" s="93" t="str">
        <x:v>https://www.mes.tn/page.php?code_menu=559&amp;code_menu_parent=12</x:v>
      </x:c>
      <x:c r="AA247" s="93" t="str">
        <x:v>Ministry of Higher Education and Scientific Research, Tunisia</x:v>
      </x:c>
      <x:c r="AB247" s="93"/>
      <x:c r="AC247" s="93"/>
      <x:c r="AD247" s="93"/>
      <x:c r="AE247" s="93"/>
      <x:c r="AF247" s="93" t="str">
        <x:v>Official University Website</x:v>
      </x:c>
      <x:c r="AG247" s="93" t="str">
        <x:v>https://um.rnu.tn/fr/luniversit%C3%A9/pr%C3%A9sentation/historique/</x:v>
      </x:c>
      <x:c r="AH247" s="93" t="str">
        <x:v>+216 73 462 853</x:v>
      </x:c>
      <x:c r="AI247" s="93"/>
      <x:c r="AJ247" s="93" t="str">
        <x:v>Africa_Universities_Import_English_Complete_54_Countries(1)(1).xlsx</x:v>
      </x:c>
      <x:c r="AK247" s="93" t="str">
        <x:v>Africa-Phase1-Batch-025</x:v>
      </x:c>
      <x:c r="AL247" s="95" t="n">
        <x:v>46241</x:v>
      </x:c>
      <x:c r="AM247" s="77" t="n">
        <x:v>46242</x:v>
      </x:c>
      <x:c r="AN247" s="93" t="str">
        <x:v>Complete</x:v>
      </x:c>
      <x:c r="AO247" s="93" t="str">
        <x:v>Ready for Import</x:v>
      </x:c>
      <x:c r="AP247" s="93" t="str">
        <x:v>No Duplicate Found</x:v>
      </x:c>
      <x:c r="AQ247" s="93" t="str">
        <x:v>High</x:v>
      </x:c>
      <x:c r="AR247" s="93" t="str">
        <x:v>Official University of Monastir sources verify creation by Decree No. 2102-2004 dated 2 September 2004. The presidency address at Avenue Taher Hadded, B.P. 56, Monastir is also officially documented.</x:v>
      </x:c>
    </x:row>
    <x:row r="248" ht="54" customHeight="1">
      <x:c r="A248" s="96" t="str">
        <x:v>INS-TUN-0009</x:v>
      </x:c>
      <x:c r="B248" s="96" t="str">
        <x:v>University of Kairouan</x:v>
      </x:c>
      <x:c r="C248" s="96" t="str">
        <x:v>Tunisia</x:v>
      </x:c>
      <x:c r="D248" s="96" t="str">
        <x:v>TUN</x:v>
      </x:c>
      <x:c r="E248" s="96" t="str">
        <x:v>Kairouan</x:v>
      </x:c>
      <x:c r="F248" s="96" t="str">
        <x:v>University</x:v>
      </x:c>
      <x:c r="G248" s="96" t="str">
        <x:v>Public</x:v>
      </x:c>
      <x:c r="H248" s="96"/>
      <x:c r="I248" s="96" t="str">
        <x:v>https://www.mes.tn/page.php?code_menu=559&amp;code_menu_parent=12</x:v>
      </x:c>
      <x:c r="J248" s="96" t="str">
        <x:v>University of Kairouan</x:v>
      </x:c>
      <x:c r="K248" s="96" t="str">
        <x:v>Université de Kairouan</x:v>
      </x:c>
      <x:c r="L248" s="96"/>
      <x:c r="M248" s="96" t="str">
        <x:v>University</x:v>
      </x:c>
      <x:c r="N248" s="96" t="str">
        <x:v>Public</x:v>
      </x:c>
      <x:c r="O248" s="97" t="n">
        <x:v>2004</x:v>
      </x:c>
      <x:c r="P248" s="96" t="str">
        <x:v>University of Kairouan is a public university based in Kairouan, Kairouan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48" s="96" t="str">
        <x:v>Africa</x:v>
      </x:c>
      <x:c r="R248" s="96" t="str">
        <x:v>Kairouan Governorate</x:v>
      </x:c>
      <x:c r="S248" s="96" t="str">
        <x:v>Kairouan</x:v>
      </x:c>
      <x:c r="T248" s="96" t="str">
        <x:v>Campus Universitaire, Route de Ceinture, Dar El Amen, 3100 Kairouan, Tunisia</x:v>
      </x:c>
      <x:c r="U248" s="96" t="str">
        <x:v>https://www.google.com/maps/search/?api=1&amp;query=University+of+Kairouan%2C+Kairouan%2C+Tunisia</x:v>
      </x:c>
      <x:c r="V248" s="96" t="str">
        <x:v>https://univ-k.rnu.tn/</x:v>
      </x:c>
      <x:c r="W248" s="96" t="str">
        <x:v>Verified</x:v>
      </x:c>
      <x:c r="X248" s="96" t="str">
        <x:v>https://univ-k.rnu.tn/fr/article/106/presentation</x:v>
      </x:c>
      <x:c r="Y248" s="96"/>
      <x:c r="Z248" s="96" t="str">
        <x:v>https://www.mes.tn/page.php?code_menu=559&amp;code_menu_parent=12</x:v>
      </x:c>
      <x:c r="AA248" s="96" t="str">
        <x:v>Ministry of Higher Education and Scientific Research, Tunisia</x:v>
      </x:c>
      <x:c r="AB248" s="96"/>
      <x:c r="AC248" s="96"/>
      <x:c r="AD248" s="96"/>
      <x:c r="AE248" s="96"/>
      <x:c r="AF248" s="96" t="str">
        <x:v>Official University Website</x:v>
      </x:c>
      <x:c r="AG248" s="96" t="str">
        <x:v>https://univ-k.rnu.tn/fr/article/106/presentation</x:v>
      </x:c>
      <x:c r="AH248" s="96" t="str">
        <x:v>+216 77 273 064 / +216 77 273 065 / +216 77 273 066</x:v>
      </x:c>
      <x:c r="AI248" s="96"/>
      <x:c r="AJ248" s="96" t="str">
        <x:v>Africa_Universities_Import_English_Complete_54_Countries(1)(1).xlsx</x:v>
      </x:c>
      <x:c r="AK248" s="96" t="str">
        <x:v>Africa-Phase1-Batch-025</x:v>
      </x:c>
      <x:c r="AL248" s="98" t="n">
        <x:v>46241</x:v>
      </x:c>
      <x:c r="AM248" s="42" t="n">
        <x:v>46242</x:v>
      </x:c>
      <x:c r="AN248" s="96" t="str">
        <x:v>Complete</x:v>
      </x:c>
      <x:c r="AO248" s="96" t="str">
        <x:v>Ready for Import</x:v>
      </x:c>
      <x:c r="AP248" s="96" t="str">
        <x:v>No Duplicate Found</x:v>
      </x:c>
      <x:c r="AQ248" s="96" t="str">
        <x:v>High</x:v>
      </x:c>
      <x:c r="AR248" s="96" t="str">
        <x:v>The official University of Kairouan presentation verifies creation on 2 September 2004. Its university campus address at Route de Ceinture, Dar El Amen, Kairouan and central contact numbers were verified.</x:v>
      </x:c>
    </x:row>
    <x:row r="249" ht="54" customHeight="1">
      <x:c r="A249" s="93" t="str">
        <x:v>INS-TUN-0010</x:v>
      </x:c>
      <x:c r="B249" s="93" t="str">
        <x:v>University of Sfax</x:v>
      </x:c>
      <x:c r="C249" s="93" t="str">
        <x:v>Tunisia</x:v>
      </x:c>
      <x:c r="D249" s="93" t="str">
        <x:v>TUN</x:v>
      </x:c>
      <x:c r="E249" s="93" t="str">
        <x:v>Sfax</x:v>
      </x:c>
      <x:c r="F249" s="93" t="str">
        <x:v>University</x:v>
      </x:c>
      <x:c r="G249" s="93" t="str">
        <x:v>Public</x:v>
      </x:c>
      <x:c r="H249" s="93"/>
      <x:c r="I249" s="93" t="str">
        <x:v>https://www.mes.tn/page.php?code_menu=559&amp;code_menu_parent=12</x:v>
      </x:c>
      <x:c r="J249" s="93" t="str">
        <x:v>University of Sfax</x:v>
      </x:c>
      <x:c r="K249" s="93" t="str">
        <x:v>Université de Sfax</x:v>
      </x:c>
      <x:c r="L249" s="93"/>
      <x:c r="M249" s="93" t="str">
        <x:v>University</x:v>
      </x:c>
      <x:c r="N249" s="93" t="str">
        <x:v>Public</x:v>
      </x:c>
      <x:c r="O249" s="94" t="n">
        <x:v>1986</x:v>
      </x:c>
      <x:c r="P249" s="93" t="str">
        <x:v>University of Sfax is a public university based in Sfax, Sfax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49" s="93" t="str">
        <x:v>Africa</x:v>
      </x:c>
      <x:c r="R249" s="93" t="str">
        <x:v>Sfax Governorate</x:v>
      </x:c>
      <x:c r="S249" s="93" t="str">
        <x:v>Sfax</x:v>
      </x:c>
      <x:c r="T249" s="93" t="str">
        <x:v>Route de l'Aéroport Km 0.5, B.P. 1169, 3029 Sfax, Tunisia</x:v>
      </x:c>
      <x:c r="U249" s="93" t="str">
        <x:v>https://www.google.com/maps/search/?api=1&amp;query=University+of+Sfax%2C+Sfax%2C+Tunisia</x:v>
      </x:c>
      <x:c r="V249" s="93" t="str">
        <x:v>https://uss.rnu.tn/</x:v>
      </x:c>
      <x:c r="W249" s="93" t="str">
        <x:v>Verified</x:v>
      </x:c>
      <x:c r="X249" s="93" t="str">
        <x:v>https://uss.rnu.tn/page/presentation_universite</x:v>
      </x:c>
      <x:c r="Y249" s="93"/>
      <x:c r="Z249" s="93" t="str">
        <x:v>https://www.mes.tn/page.php?code_menu=559&amp;code_menu_parent=12</x:v>
      </x:c>
      <x:c r="AA249" s="93" t="str">
        <x:v>Ministry of Higher Education and Scientific Research, Tunisia</x:v>
      </x:c>
      <x:c r="AB249" s="93"/>
      <x:c r="AC249" s="93"/>
      <x:c r="AD249" s="93"/>
      <x:c r="AE249" s="93"/>
      <x:c r="AF249" s="93" t="str">
        <x:v>Official University Website</x:v>
      </x:c>
      <x:c r="AG249" s="93" t="str">
        <x:v>https://uss.rnu.tn/page/presentation_universite</x:v>
      </x:c>
      <x:c r="AH249" s="93" t="str">
        <x:v>+216 74 244 423 / +216 74 248 233</x:v>
      </x:c>
      <x:c r="AI249" s="93"/>
      <x:c r="AJ249" s="93" t="str">
        <x:v>Africa_Universities_Import_English_Complete_54_Countries(1)(1).xlsx</x:v>
      </x:c>
      <x:c r="AK249" s="93" t="str">
        <x:v>Africa-Phase1-Batch-025</x:v>
      </x:c>
      <x:c r="AL249" s="95" t="n">
        <x:v>46241</x:v>
      </x:c>
      <x:c r="AM249" s="77" t="n">
        <x:v>46242</x:v>
      </x:c>
      <x:c r="AN249" s="93" t="str">
        <x:v>Complete</x:v>
      </x:c>
      <x:c r="AO249" s="93" t="str">
        <x:v>Ready for Import</x:v>
      </x:c>
      <x:c r="AP249" s="93" t="str">
        <x:v>No Duplicate Found</x:v>
      </x:c>
      <x:c r="AQ249" s="93" t="str">
        <x:v>High</x:v>
      </x:c>
      <x:c r="AR249" s="93" t="str">
        <x:v>The official University of Sfax presentation states that the university was founded in May 1986. The presidency address on Route de l'Aéroport and central telephone numbers were verified from the official site.</x:v>
      </x:c>
    </x:row>
    <x:row r="250" ht="54" customHeight="1">
      <x:c r="A250" s="96" t="str">
        <x:v>INS-TUN-0011</x:v>
      </x:c>
      <x:c r="B250" s="96" t="str">
        <x:v>University of Gabes</x:v>
      </x:c>
      <x:c r="C250" s="96" t="str">
        <x:v>Tunisia</x:v>
      </x:c>
      <x:c r="D250" s="96" t="str">
        <x:v>TUN</x:v>
      </x:c>
      <x:c r="E250" s="96" t="str">
        <x:v>Gabes</x:v>
      </x:c>
      <x:c r="F250" s="96" t="str">
        <x:v>University</x:v>
      </x:c>
      <x:c r="G250" s="96" t="str">
        <x:v>Public</x:v>
      </x:c>
      <x:c r="H250" s="96"/>
      <x:c r="I250" s="96" t="str">
        <x:v>https://www.mes.tn/page.php?code_menu=559&amp;code_menu_parent=12</x:v>
      </x:c>
      <x:c r="J250" s="96" t="str">
        <x:v>University of Gabes</x:v>
      </x:c>
      <x:c r="K250" s="96" t="str">
        <x:v>Université de Gabès</x:v>
      </x:c>
      <x:c r="L250" s="96"/>
      <x:c r="M250" s="96" t="str">
        <x:v>University</x:v>
      </x:c>
      <x:c r="N250" s="96" t="str">
        <x:v>Public</x:v>
      </x:c>
      <x:c r="O250" s="97" t="n">
        <x:v>2003</x:v>
      </x:c>
      <x:c r="P250" s="96" t="str">
        <x:v>University of Gabes is a public university based in Gabes, Gabès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50" s="96" t="str">
        <x:v>Africa</x:v>
      </x:c>
      <x:c r="R250" s="96" t="str">
        <x:v>Gabès Governorate</x:v>
      </x:c>
      <x:c r="S250" s="96" t="str">
        <x:v>Gabes</x:v>
      </x:c>
      <x:c r="T250" s="96" t="str">
        <x:v>Rue Omar Ibn El Khattab, 6029 Gabès, Tunisia</x:v>
      </x:c>
      <x:c r="U250" s="96" t="str">
        <x:v>https://www.google.com/maps/search/?api=1&amp;query=University+of+Gabes%2C+Gabes%2C+Tunisia</x:v>
      </x:c>
      <x:c r="V250" s="96" t="str">
        <x:v>https://www.univgb.rnu.tn/</x:v>
      </x:c>
      <x:c r="W250" s="96" t="str">
        <x:v>Verified</x:v>
      </x:c>
      <x:c r="X250" s="96" t="str">
        <x:v>https://www.univgb.rnu.tn/Fr/portrait_11_332</x:v>
      </x:c>
      <x:c r="Y250" s="96"/>
      <x:c r="Z250" s="96" t="str">
        <x:v>https://www.mes.tn/page.php?code_menu=559&amp;code_menu_parent=12</x:v>
      </x:c>
      <x:c r="AA250" s="96" t="str">
        <x:v>Ministry of Higher Education and Scientific Research, Tunisia</x:v>
      </x:c>
      <x:c r="AB250" s="96"/>
      <x:c r="AC250" s="96"/>
      <x:c r="AD250" s="96"/>
      <x:c r="AE250" s="96"/>
      <x:c r="AF250" s="96" t="str">
        <x:v>Official University Website</x:v>
      </x:c>
      <x:c r="AG250" s="96" t="str">
        <x:v>https://www.univgb.rnu.tn/Fr/portrait_11_332</x:v>
      </x:c>
      <x:c r="AH250" s="96" t="str">
        <x:v>+216 75 396 955 / +216 75 396 966</x:v>
      </x:c>
      <x:c r="AI250" s="96"/>
      <x:c r="AJ250" s="96" t="str">
        <x:v>Africa_Universities_Import_English_Complete_54_Countries(1)(1).xlsx</x:v>
      </x:c>
      <x:c r="AK250" s="96" t="str">
        <x:v>Africa-Phase1-Batch-025</x:v>
      </x:c>
      <x:c r="AL250" s="98" t="n">
        <x:v>46241</x:v>
      </x:c>
      <x:c r="AM250" s="42" t="n">
        <x:v>46242</x:v>
      </x:c>
      <x:c r="AN250" s="96" t="str">
        <x:v>Complete</x:v>
      </x:c>
      <x:c r="AO250" s="96" t="str">
        <x:v>Ready for Import</x:v>
      </x:c>
      <x:c r="AP250" s="96" t="str">
        <x:v>No Duplicate Found</x:v>
      </x:c>
      <x:c r="AQ250" s="96" t="str">
        <x:v>High</x:v>
      </x:c>
      <x:c r="AR250" s="96" t="str">
        <x:v>Official university history records creation of the University of Gabès in 2003. The official contact page verifies the presidency address on Rue Omar Ibn El Khattab and central telephone numbers.</x:v>
      </x:c>
    </x:row>
    <x:row r="251" ht="54" customHeight="1">
      <x:c r="A251" s="93" t="str">
        <x:v>INS-TUN-0012</x:v>
      </x:c>
      <x:c r="B251" s="93" t="str">
        <x:v>University of Gafsa</x:v>
      </x:c>
      <x:c r="C251" s="93" t="str">
        <x:v>Tunisia</x:v>
      </x:c>
      <x:c r="D251" s="93" t="str">
        <x:v>TUN</x:v>
      </x:c>
      <x:c r="E251" s="93" t="str">
        <x:v>Gafsa</x:v>
      </x:c>
      <x:c r="F251" s="93" t="str">
        <x:v>University</x:v>
      </x:c>
      <x:c r="G251" s="93" t="str">
        <x:v>Public</x:v>
      </x:c>
      <x:c r="H251" s="93"/>
      <x:c r="I251" s="93" t="str">
        <x:v>https://www.mes.tn/page.php?code_menu=559&amp;code_menu_parent=12</x:v>
      </x:c>
      <x:c r="J251" s="93" t="str">
        <x:v>University of Gafsa</x:v>
      </x:c>
      <x:c r="K251" s="93" t="str">
        <x:v>Université de Gafsa</x:v>
      </x:c>
      <x:c r="L251" s="93"/>
      <x:c r="M251" s="93" t="str">
        <x:v>University</x:v>
      </x:c>
      <x:c r="N251" s="93" t="str">
        <x:v>Public</x:v>
      </x:c>
      <x:c r="O251" s="94" t="n">
        <x:v>2004</x:v>
      </x:c>
      <x:c r="P251" s="93" t="str">
        <x:v>University of Gafsa is a public university based in Gafsa, Gafsa Governorate, Tunisia. It is listed by Ministry of Higher Education and Scientific Research, Tunisia within the national higher-education system and has a multidisciplinary academic profile. Its institutional identity, location, and status are supported by official university or government sources.</x:v>
      </x:c>
      <x:c r="Q251" s="93" t="str">
        <x:v>Africa</x:v>
      </x:c>
      <x:c r="R251" s="93" t="str">
        <x:v>Gafsa Governorate</x:v>
      </x:c>
      <x:c r="S251" s="93" t="str">
        <x:v>Gafsa</x:v>
      </x:c>
      <x:c r="T251" s="93" t="str">
        <x:v>Route de Tozeur, 2112 Gafsa, Tunisia</x:v>
      </x:c>
      <x:c r="U251" s="93" t="str">
        <x:v>https://www.google.com/maps/search/?api=1&amp;query=University+of+Gafsa%2C+Gafsa%2C+Tunisia</x:v>
      </x:c>
      <x:c r="V251" s="93" t="str">
        <x:v>https://ugaf.rnu.tn/</x:v>
      </x:c>
      <x:c r="W251" s="93" t="str">
        <x:v>Verified</x:v>
      </x:c>
      <x:c r="X251" s="93" t="str">
        <x:v>https://ugaf.rnu.tn/fra/pages/821/Pr%C3%A9sentation</x:v>
      </x:c>
      <x:c r="Y251" s="93"/>
      <x:c r="Z251" s="93" t="str">
        <x:v>https://www.mes.tn/page.php?code_menu=559&amp;code_menu_parent=12</x:v>
      </x:c>
      <x:c r="AA251" s="93" t="str">
        <x:v>Ministry of Higher Education and Scientific Research, Tunisia</x:v>
      </x:c>
      <x:c r="AB251" s="93"/>
      <x:c r="AC251" s="93"/>
      <x:c r="AD251" s="93"/>
      <x:c r="AE251" s="93"/>
      <x:c r="AF251" s="93" t="str">
        <x:v>Official University Website</x:v>
      </x:c>
      <x:c r="AG251" s="93" t="str">
        <x:v>https://ugaf.rnu.tn/fra/pages/821/Pr%C3%A9sentation</x:v>
      </x:c>
      <x:c r="AH251" s="93" t="str">
        <x:v>+216 76 210 444 / +216 76 210 451</x:v>
      </x:c>
      <x:c r="AI251" s="93"/>
      <x:c r="AJ251" s="93" t="str">
        <x:v>Africa_Universities_Import_English_Complete_54_Countries(1)(1).xlsx</x:v>
      </x:c>
      <x:c r="AK251" s="93" t="str">
        <x:v>Africa-Phase1-Batch-025</x:v>
      </x:c>
      <x:c r="AL251" s="95" t="n">
        <x:v>46241</x:v>
      </x:c>
      <x:c r="AM251" s="77" t="n">
        <x:v>46242</x:v>
      </x:c>
      <x:c r="AN251" s="93" t="str">
        <x:v>Complete</x:v>
      </x:c>
      <x:c r="AO251" s="93" t="str">
        <x:v>Ready for Import</x:v>
      </x:c>
      <x:c r="AP251" s="93" t="str">
        <x:v>No Duplicate Found</x:v>
      </x:c>
      <x:c r="AQ251" s="93" t="str">
        <x:v>High</x:v>
      </x:c>
      <x:c r="AR251" s="93" t="str">
        <x:v>The official University of Gafsa presentation verifies creation in 2004. The presidency address on Route de Tozeur and central telephone numbers were verified from the official university site.</x:v>
      </x:c>
    </x:row>
    <x:row r="252" ht="54" customHeight="1">
      <x:c r="A252" s="96" t="str">
        <x:v>INS-TUN-0013</x:v>
      </x:c>
      <x:c r="B252" s="96" t="str">
        <x:v>Virtual University of Tunis</x:v>
      </x:c>
      <x:c r="C252" s="96" t="str">
        <x:v>Tunisia</x:v>
      </x:c>
      <x:c r="D252" s="96" t="str">
        <x:v>TUN</x:v>
      </x:c>
      <x:c r="E252" s="96" t="str">
        <x:v>Tunis</x:v>
      </x:c>
      <x:c r="F252" s="96" t="str">
        <x:v>Open University</x:v>
      </x:c>
      <x:c r="G252" s="96" t="str">
        <x:v>Public</x:v>
      </x:c>
      <x:c r="H252" s="96" t="str">
        <x:v>https://www.uvt.rnu.tn/</x:v>
      </x:c>
      <x:c r="I252" s="96" t="str">
        <x:v>https://www.mes.tn/page.php?code_menu=559&amp;code_menu_parent=12</x:v>
      </x:c>
      <x:c r="J252" s="96" t="str">
        <x:v>Virtual University of Tunis</x:v>
      </x:c>
      <x:c r="K252" s="96" t="str">
        <x:v>Université Virtuelle de Tunis</x:v>
      </x:c>
      <x:c r="L252" s="96" t="str">
        <x:v>UVT</x:v>
      </x:c>
      <x:c r="M252" s="96" t="str">
        <x:v>University</x:v>
      </x:c>
      <x:c r="N252" s="96" t="str">
        <x:v>Public</x:v>
      </x:c>
      <x:c r="O252" s="97" t="n">
        <x:v>2002</x:v>
      </x:c>
      <x:c r="P252" s="96" t="str">
        <x:v>Virtual University of Tunis is a public university based in Tunis, Tunis Governorate, Tunisia. It is listed by Ministry of Higher Education and Scientific Research, Tunisia within the national higher-education system and has a multidisciplinary academic profile. Created by Decree No. 112-02 of 28 January 2002, the university specializes in technology-supported and distance higher education while operating as a public scientific and technological institution. Its institutional identity, location, and status are supported by official university or government sources.</x:v>
      </x:c>
      <x:c r="Q252" s="96" t="str">
        <x:v>Africa</x:v>
      </x:c>
      <x:c r="R252" s="96" t="str">
        <x:v>Tunis Governorate</x:v>
      </x:c>
      <x:c r="S252" s="96" t="str">
        <x:v>Tunis</x:v>
      </x:c>
      <x:c r="T252" s="96" t="str">
        <x:v>13 Rue Ibn Nadim, 1073 Montplaisir, Tunis, Tunisia</x:v>
      </x:c>
      <x:c r="U252" s="96" t="str">
        <x:v>https://www.google.com/maps/search/?api=1&amp;query=Virtual+University+of+Tunis%2C+Tunis%2C+Tunisia</x:v>
      </x:c>
      <x:c r="V252" s="96" t="str">
        <x:v>https://www.uvt.rnu.tn/</x:v>
      </x:c>
      <x:c r="W252" s="96" t="str">
        <x:v>Verified</x:v>
      </x:c>
      <x:c r="X252" s="96" t="str">
        <x:v>https://www.uvt.rnu.tn/l-universite/textes-officiels</x:v>
      </x:c>
      <x:c r="Y252" s="96"/>
      <x:c r="Z252" s="96" t="str">
        <x:v>https://www.mes.tn/page.php?code_menu=559&amp;code_menu_parent=12</x:v>
      </x:c>
      <x:c r="AA252" s="96" t="str">
        <x:v>Ministry of Higher Education and Scientific Research, Tunisia</x:v>
      </x:c>
      <x:c r="AB252" s="96"/>
      <x:c r="AC252" s="96"/>
      <x:c r="AD252" s="96"/>
      <x:c r="AE252" s="96"/>
      <x:c r="AF252" s="96" t="str">
        <x:v>Official University Website</x:v>
      </x:c>
      <x:c r="AG252" s="96" t="str">
        <x:v>https://www.uvt.rnu.tn/l-universite/textes-officiels</x:v>
      </x:c>
      <x:c r="AH252" s="96" t="str">
        <x:v>+216 71 90 52 48</x:v>
      </x:c>
      <x:c r="AI252" s="96"/>
      <x:c r="AJ252" s="96" t="str">
        <x:v>Africa_Universities_Import_English_Complete_54_Countries(1)(1).xlsx</x:v>
      </x:c>
      <x:c r="AK252" s="96" t="str">
        <x:v>Africa-Phase1-Batch-025</x:v>
      </x:c>
      <x:c r="AL252" s="98" t="n">
        <x:v>46241</x:v>
      </x:c>
      <x:c r="AM252" s="42" t="n">
        <x:v>46241</x:v>
      </x:c>
      <x:c r="AN252" s="96" t="str">
        <x:v>Complete</x:v>
      </x:c>
      <x:c r="AO252" s="96" t="str">
        <x:v>Ready for Import</x:v>
      </x:c>
      <x:c r="AP252" s="96" t="str">
        <x:v>No Duplicate Found</x:v>
      </x:c>
      <x:c r="AQ252" s="96" t="str">
        <x:v>High</x:v>
      </x:c>
      <x:c r="AR252" s="96" t="str">
        <x:v>Official UVT legal-text page confirms creation in 2002. Original type 'Open University' is normalized to University because Open University is not an approved Phase 1 type value.</x:v>
      </x:c>
    </x:row>
    <x:row r="253" ht="54" customHeight="1">
      <x:c r="A253" s="93" t="str">
        <x:v>INS-SDN-0001</x:v>
      </x:c>
      <x:c r="B253" s="93" t="str">
        <x:v>Ahfad University for Women</x:v>
      </x:c>
      <x:c r="C253" s="93" t="str">
        <x:v>Sudan</x:v>
      </x:c>
      <x:c r="D253" s="93" t="str">
        <x:v>SDN</x:v>
      </x:c>
      <x:c r="E253" s="93" t="str">
        <x:v>Omdurman</x:v>
      </x:c>
      <x:c r="F253" s="93" t="str">
        <x:v>University</x:v>
      </x:c>
      <x:c r="G253" s="93" t="str">
        <x:v>Private</x:v>
      </x:c>
      <x:c r="H253" s="93" t="str">
        <x:v>https://www.ahfad.edu.sd/</x:v>
      </x:c>
      <x:c r="I253" s="93" t="str">
        <x:v>https://link.mohe.gov.sd/Startup/Home/Services_Info.aspx</x:v>
      </x:c>
      <x:c r="J253" s="93" t="str">
        <x:v>Ahfad University for Women</x:v>
      </x:c>
      <x:c r="K253" s="93" t="str">
        <x:v>جامعة الأحفاد للبنات</x:v>
      </x:c>
      <x:c r="L253" s="93" t="str">
        <x:v>AUW</x:v>
      </x:c>
      <x:c r="M253" s="93" t="str">
        <x:v>University</x:v>
      </x:c>
      <x:c r="N253" s="93" t="str">
        <x:v>Private</x:v>
      </x:c>
      <x:c r="O253" s="94" t="n">
        <x:v>1966</x:v>
      </x:c>
      <x:c r="P253" s="93" t="str">
        <x:v>Ahfad University for Women is a private university based in Omdurman,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3" s="93" t="str">
        <x:v>Africa</x:v>
      </x:c>
      <x:c r="R253" s="93" t="str">
        <x:v>Khartoum State</x:v>
      </x:c>
      <x:c r="S253" s="93" t="str">
        <x:v>Omdurman</x:v>
      </x:c>
      <x:c r="T253" s="93" t="str">
        <x:v>Omdurman, Khartoum State, Sudan</x:v>
      </x:c>
      <x:c r="U253" s="93" t="str">
        <x:v>https://www.google.com/maps/search/?api=1&amp;query=Ahfad+University+for+Women%2C+Omdurman%2C+Sudan</x:v>
      </x:c>
      <x:c r="V253" s="93" t="str">
        <x:v>https://www.auw.edu.sd/</x:v>
      </x:c>
      <x:c r="W253" s="93" t="str">
        <x:v>Verified</x:v>
      </x:c>
      <x:c r="X253" s="93" t="str">
        <x:v>https://www.auw.edu.sd/wp-content/uploads/2025/03/COE-2018-2019.pdf</x:v>
      </x:c>
      <x:c r="Y253" s="93"/>
      <x:c r="Z253" s="93" t="str">
        <x:v>https://link.mohe.gov.sd/Startup/Home/Services_Info.aspx</x:v>
      </x:c>
      <x:c r="AA253" s="93" t="str">
        <x:v>Ministry of Higher Education and Scientific Research, Sudan</x:v>
      </x:c>
      <x:c r="AB253" s="93"/>
      <x:c r="AC253" s="93"/>
      <x:c r="AD253" s="93"/>
      <x:c r="AE253" s="93"/>
      <x:c r="AF253" s="93" t="str">
        <x:v>Official University Website</x:v>
      </x:c>
      <x:c r="AG253" s="93" t="str">
        <x:v>https://www.auw.edu.sd/</x:v>
      </x:c>
      <x:c r="AH253" s="93"/>
      <x:c r="AI253" s="93"/>
      <x:c r="AJ253" s="93" t="str">
        <x:v>Africa_Universities_Import_English_Complete_54_Countries(1)(1).xlsx</x:v>
      </x:c>
      <x:c r="AK253" s="93" t="str">
        <x:v>Africa-Phase1-Batch-025</x:v>
      </x:c>
      <x:c r="AL253" s="95" t="n">
        <x:v>46241</x:v>
      </x:c>
      <x:c r="AM253" s="77" t="n">
        <x:v>46242</x:v>
      </x:c>
      <x:c r="AN253" s="93" t="str">
        <x:v>Complete</x:v>
      </x:c>
      <x:c r="AO253" s="93" t="str">
        <x:v>Ready for Import</x:v>
      </x:c>
      <x:c r="AP253" s="93" t="str">
        <x:v>No Duplicate Found</x:v>
      </x:c>
      <x:c r="AQ253" s="93" t="str">
        <x:v>High</x:v>
      </x:c>
      <x:c r="AR253" s="93" t="str">
        <x:v>An official Ahfad University for Women institutional report explicitly states that the institution was founded in 1966. Current official university domain and Omdurman identity remain verified.</x:v>
      </x:c>
    </x:row>
    <x:row r="254" ht="54" customHeight="1">
      <x:c r="A254" s="96" t="str">
        <x:v>INS-SDN-0002</x:v>
      </x:c>
      <x:c r="B254" s="96" t="str">
        <x:v>Al Fashir University</x:v>
      </x:c>
      <x:c r="C254" s="96" t="str">
        <x:v>Sudan</x:v>
      </x:c>
      <x:c r="D254" s="96" t="str">
        <x:v>SDN</x:v>
      </x:c>
      <x:c r="E254" s="96" t="str">
        <x:v>Al-Fashir</x:v>
      </x:c>
      <x:c r="F254" s="96" t="str">
        <x:v>University</x:v>
      </x:c>
      <x:c r="G254" s="96" t="str">
        <x:v>Public</x:v>
      </x:c>
      <x:c r="H254" s="96" t="str">
        <x:v>http://www.fashir.edu.sd/</x:v>
      </x:c>
      <x:c r="I254" s="96" t="str">
        <x:v>https://link.mohe.gov.sd/Startup/Home/Services_Info.aspx</x:v>
      </x:c>
      <x:c r="J254" s="96" t="str">
        <x:v>Al Fashir University</x:v>
      </x:c>
      <x:c r="K254" s="96" t="str">
        <x:v>جامعة الفاشر</x:v>
      </x:c>
      <x:c r="L254" s="96"/>
      <x:c r="M254" s="96" t="str">
        <x:v>University</x:v>
      </x:c>
      <x:c r="N254" s="96" t="str">
        <x:v>Public</x:v>
      </x:c>
      <x:c r="O254" s="97" t="n">
        <x:v>1991</x:v>
      </x:c>
      <x:c r="P254" s="96" t="str">
        <x:v>Al Fashir University is a public university based in Al-Fashir, North Darfur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4" s="96" t="str">
        <x:v>Africa</x:v>
      </x:c>
      <x:c r="R254" s="96" t="str">
        <x:v>North Darfur State</x:v>
      </x:c>
      <x:c r="S254" s="96" t="str">
        <x:v>Al-Fashir</x:v>
      </x:c>
      <x:c r="T254" s="96" t="str">
        <x:v>Al-Fashir, North Darfur State, Sudan</x:v>
      </x:c>
      <x:c r="U254" s="96" t="str">
        <x:v>https://www.google.com/maps/search/?api=1&amp;query=Al+Fashir+University%2C+Al-Fashir%2C+Sudan</x:v>
      </x:c>
      <x:c r="V254" s="96" t="str">
        <x:v>https://fashir.edu.sd/</x:v>
      </x:c>
      <x:c r="W254" s="96" t="str">
        <x:v>Verified</x:v>
      </x:c>
      <x:c r="X254" s="96" t="str">
        <x:v>https://fashir.edu.sd/</x:v>
      </x:c>
      <x:c r="Y254" s="96"/>
      <x:c r="Z254" s="96" t="str">
        <x:v>https://link.mohe.gov.sd/Startup/Home/Services_Info.aspx</x:v>
      </x:c>
      <x:c r="AA254" s="96" t="str">
        <x:v>Ministry of Higher Education and Scientific Research, Sudan</x:v>
      </x:c>
      <x:c r="AB254" s="96"/>
      <x:c r="AC254" s="96"/>
      <x:c r="AD254" s="96"/>
      <x:c r="AE254" s="96"/>
      <x:c r="AF254" s="96" t="str">
        <x:v>Official University Website</x:v>
      </x:c>
      <x:c r="AG254" s="96" t="str">
        <x:v>https://fashir.edu.sd/</x:v>
      </x:c>
      <x:c r="AH254" s="96"/>
      <x:c r="AI254" s="96"/>
      <x:c r="AJ254" s="96" t="str">
        <x:v>Africa_Universities_Import_English_Complete_54_Countries(1)(1).xlsx</x:v>
      </x:c>
      <x:c r="AK254" s="96" t="str">
        <x:v>Africa-Phase1-Batch-025</x:v>
      </x:c>
      <x:c r="AL254" s="98" t="n">
        <x:v>46241</x:v>
      </x:c>
      <x:c r="AM254" s="42" t="n">
        <x:v>46242</x:v>
      </x:c>
      <x:c r="AN254" s="96" t="str">
        <x:v>Complete</x:v>
      </x:c>
      <x:c r="AO254" s="96" t="str">
        <x:v>Ready for Import</x:v>
      </x:c>
      <x:c r="AP254" s="96" t="str">
        <x:v>No Duplicate Found</x:v>
      </x:c>
      <x:c r="AQ254" s="96" t="str">
        <x:v>High</x:v>
      </x:c>
      <x:c r="AR254" s="96" t="str">
        <x:v>The current official Al Fashir University website documents institutional origins in 1975 and the official opening of the university in Al-Fashir in February 1991. Founded Year records the 1991 university opening.</x:v>
      </x:c>
    </x:row>
    <x:row r="255" ht="54" customHeight="1">
      <x:c r="A255" s="93" t="str">
        <x:v>INS-SDN-0003</x:v>
      </x:c>
      <x:c r="B255" s="93" t="str">
        <x:v>Al Zaiem Al Azhari University</x:v>
      </x:c>
      <x:c r="C255" s="93" t="str">
        <x:v>Sudan</x:v>
      </x:c>
      <x:c r="D255" s="93" t="str">
        <x:v>SDN</x:v>
      </x:c>
      <x:c r="E255" s="93" t="str">
        <x:v>Khartoum</x:v>
      </x:c>
      <x:c r="F255" s="93" t="str">
        <x:v>University</x:v>
      </x:c>
      <x:c r="G255" s="93" t="str">
        <x:v>Public</x:v>
      </x:c>
      <x:c r="H255" s="93" t="str">
        <x:v>http://www.aau.edu.sd/</x:v>
      </x:c>
      <x:c r="I255" s="93" t="str">
        <x:v>https://link.mohe.gov.sd/Startup/Home/Services_Info.aspx</x:v>
      </x:c>
      <x:c r="J255" s="93" t="str">
        <x:v>Al Zaiem Al Azhari University</x:v>
      </x:c>
      <x:c r="K255" s="93" t="str">
        <x:v>جامعة الزعيم الأزهري</x:v>
      </x:c>
      <x:c r="L255" s="93"/>
      <x:c r="M255" s="93" t="str">
        <x:v>University</x:v>
      </x:c>
      <x:c r="N255" s="93" t="str">
        <x:v>Public</x:v>
      </x:c>
      <x:c r="O255" s="94" t="n">
        <x:v>1993</x:v>
      </x:c>
      <x:c r="P255" s="93" t="str">
        <x:v>Al Zaiem Al Azhari University is a public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5" s="93" t="str">
        <x:v>Africa</x:v>
      </x:c>
      <x:c r="R255" s="93" t="str">
        <x:v>Khartoum State</x:v>
      </x:c>
      <x:c r="S255" s="93" t="str">
        <x:v>Khartoum</x:v>
      </x:c>
      <x:c r="T255" s="93" t="str">
        <x:v>Khartoum, Sudan</x:v>
      </x:c>
      <x:c r="U255" s="93" t="str">
        <x:v>https://www.google.com/maps/search/?api=1&amp;query=Al+Zaiem+Al+Azhari+University%2C+Khartoum%2C+Sudan</x:v>
      </x:c>
      <x:c r="V255" s="93" t="str">
        <x:v>https://aau.edu.sd/</x:v>
      </x:c>
      <x:c r="W255" s="93" t="str">
        <x:v>Verified</x:v>
      </x:c>
      <x:c r="X255" s="93" t="str">
        <x:v>https://cp.aau.edu.sd/about/chancellorSpeech/chancellor_speech</x:v>
      </x:c>
      <x:c r="Y255" s="93"/>
      <x:c r="Z255" s="93" t="str">
        <x:v>https://link.mohe.gov.sd/Startup/Home/Services_Info.aspx</x:v>
      </x:c>
      <x:c r="AA255" s="93" t="str">
        <x:v>Ministry of Higher Education and Scientific Research, Sudan</x:v>
      </x:c>
      <x:c r="AB255" s="93"/>
      <x:c r="AC255" s="93"/>
      <x:c r="AD255" s="93"/>
      <x:c r="AE255" s="93"/>
      <x:c r="AF255" s="93" t="str">
        <x:v>Official University Website</x:v>
      </x:c>
      <x:c r="AG255" s="93" t="str">
        <x:v>https://cp.aau.edu.sd/about/chancellorSpeech/chancellor_speech</x:v>
      </x:c>
      <x:c r="AH255" s="93"/>
      <x:c r="AI255" s="93"/>
      <x:c r="AJ255" s="93" t="str">
        <x:v>Africa_Universities_Import_English_Complete_54_Countries(1)(1).xlsx</x:v>
      </x:c>
      <x:c r="AK255" s="93" t="str">
        <x:v>Africa-Phase1-Batch-026</x:v>
      </x:c>
      <x:c r="AL255" s="95" t="n">
        <x:v>46241</x:v>
      </x:c>
      <x:c r="AM255" s="77" t="n">
        <x:v>46242</x:v>
      </x:c>
      <x:c r="AN255" s="93" t="str">
        <x:v>Complete</x:v>
      </x:c>
      <x:c r="AO255" s="93" t="str">
        <x:v>Ready for Import</x:v>
      </x:c>
      <x:c r="AP255" s="93" t="str">
        <x:v>No Duplicate Found</x:v>
      </x:c>
      <x:c r="AQ255" s="93" t="str">
        <x:v>High</x:v>
      </x:c>
      <x:c r="AR255" s="93" t="str">
        <x:v>Official Al Zaiem Al Azhari University material states that the university was established in 1993. The current aau.edu.sd institutional domain is retained as the official website.</x:v>
      </x:c>
    </x:row>
    <x:row r="256" ht="54" customHeight="1">
      <x:c r="A256" s="96" t="str">
        <x:v>INS-SDN-0004</x:v>
      </x:c>
      <x:c r="B256" s="96" t="str">
        <x:v>AlMughtaribeen University</x:v>
      </x:c>
      <x:c r="C256" s="96" t="str">
        <x:v>Sudan</x:v>
      </x:c>
      <x:c r="D256" s="96" t="str">
        <x:v>SDN</x:v>
      </x:c>
      <x:c r="E256" s="96" t="str">
        <x:v>Khartoum</x:v>
      </x:c>
      <x:c r="F256" s="96" t="str">
        <x:v>University</x:v>
      </x:c>
      <x:c r="G256" s="96" t="str">
        <x:v>Private</x:v>
      </x:c>
      <x:c r="H256" s="96"/>
      <x:c r="I256" s="96" t="str">
        <x:v>https://link.mohe.gov.sd/Startup/Home/Services_Info.aspx</x:v>
      </x:c>
      <x:c r="J256" s="96" t="str">
        <x:v>AlMughtaribeen University</x:v>
      </x:c>
      <x:c r="K256" s="96" t="str">
        <x:v>جامعة المغتربين</x:v>
      </x:c>
      <x:c r="L256" s="96"/>
      <x:c r="M256" s="96" t="str">
        <x:v>University</x:v>
      </x:c>
      <x:c r="N256" s="96" t="str">
        <x:v>Private</x:v>
      </x:c>
      <x:c r="O256" s="97" t="n">
        <x:v>2010</x:v>
      </x:c>
      <x:c r="P256" s="96" t="str">
        <x:v>AlMughtaribeen University is a private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 currently.</x:v>
      </x:c>
      <x:c r="Q256" s="96" t="str">
        <x:v>Africa</x:v>
      </x:c>
      <x:c r="R256" s="96" t="str">
        <x:v>Khartoum State</x:v>
      </x:c>
      <x:c r="S256" s="96" t="str">
        <x:v>Khartoum</x:v>
      </x:c>
      <x:c r="T256" s="96" t="str">
        <x:v>Khartoum, Sudan</x:v>
      </x:c>
      <x:c r="U256" s="96" t="str">
        <x:v>https://www.google.com/maps/search/?api=1&amp;query=AlMughtaribeen+University%2C+Khartoum%2C+Sudan</x:v>
      </x:c>
      <x:c r="V256" s="96" t="str">
        <x:v>https://mu.edu.sd/</x:v>
      </x:c>
      <x:c r="W256" s="96" t="str">
        <x:v>Verified</x:v>
      </x:c>
      <x:c r="X256" s="96" t="str">
        <x:v>https://mu.edu.sd/ar/files/CV.__Abuaisha_._ENG_ARB_2025_zax250s6.pdf</x:v>
      </x:c>
      <x:c r="Y256" s="96"/>
      <x:c r="Z256" s="96" t="str">
        <x:v>https://link.mohe.gov.sd/Startup/Home/Services_Info.aspx</x:v>
      </x:c>
      <x:c r="AA256" s="96" t="str">
        <x:v>Ministry of Higher Education and Scientific Research, Sudan</x:v>
      </x:c>
      <x:c r="AB256" s="96"/>
      <x:c r="AC256" s="96"/>
      <x:c r="AD256" s="96"/>
      <x:c r="AE256" s="96"/>
      <x:c r="AF256" s="96" t="str">
        <x:v>Official University Website</x:v>
      </x:c>
      <x:c r="AG256" s="96" t="str">
        <x:v>https://mu.edu.sd/</x:v>
      </x:c>
      <x:c r="AH256" s="96"/>
      <x:c r="AI256" s="96"/>
      <x:c r="AJ256" s="96" t="str">
        <x:v>Africa_Universities_Import_English_Complete_54_Countries(1)(1).xlsx</x:v>
      </x:c>
      <x:c r="AK256" s="96" t="str">
        <x:v>Africa-Phase1-Batch-026</x:v>
      </x:c>
      <x:c r="AL256" s="98" t="n">
        <x:v>46241</x:v>
      </x:c>
      <x:c r="AM256" s="42" t="n">
        <x:v>46242</x:v>
      </x:c>
      <x:c r="AN256" s="96" t="str">
        <x:v>Complete</x:v>
      </x:c>
      <x:c r="AO256" s="96" t="str">
        <x:v>Ready for Import</x:v>
      </x:c>
      <x:c r="AP256" s="96" t="str">
        <x:v>No Duplicate Found</x:v>
      </x:c>
      <x:c r="AQ256" s="96" t="str">
        <x:v>High</x:v>
      </x:c>
      <x:c r="AR256" s="96" t="str">
        <x:v>An official Almughtaribeen University-hosted CV of the founding president states that he was appointed founding president of the new university in 2010. The active mu.edu.sd institutional domain is verified.</x:v>
      </x:c>
    </x:row>
    <x:row r="257" ht="54" customHeight="1">
      <x:c r="A257" s="93" t="str">
        <x:v>INS-SDN-0005</x:v>
      </x:c>
      <x:c r="B257" s="93" t="str">
        <x:v>Alsalam University</x:v>
      </x:c>
      <x:c r="C257" s="93" t="str">
        <x:v>Sudan</x:v>
      </x:c>
      <x:c r="D257" s="93" t="str">
        <x:v>SDN</x:v>
      </x:c>
      <x:c r="E257" s="93" t="str">
        <x:v>Al-Fulah</x:v>
      </x:c>
      <x:c r="F257" s="93" t="str">
        <x:v>University</x:v>
      </x:c>
      <x:c r="G257" s="93" t="str">
        <x:v>Public</x:v>
      </x:c>
      <x:c r="H257" s="93"/>
      <x:c r="I257" s="93" t="str">
        <x:v>https://link.mohe.gov.sd/Startup/Home/Services_Info.aspx</x:v>
      </x:c>
      <x:c r="J257" s="93" t="str">
        <x:v>Alsalam University</x:v>
      </x:c>
      <x:c r="K257" s="93" t="str">
        <x:v>جامعة السلام</x:v>
      </x:c>
      <x:c r="L257" s="93"/>
      <x:c r="M257" s="93" t="str">
        <x:v>University</x:v>
      </x:c>
      <x:c r="N257" s="93" t="str">
        <x:v>Public</x:v>
      </x:c>
      <x:c r="O257" s="94" t="n">
        <x:v>2008</x:v>
      </x:c>
      <x:c r="P257" s="93" t="str">
        <x:v>Alsalam University is a public university based in Al-Fulah, West Kordofan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7" s="93" t="str">
        <x:v>Africa</x:v>
      </x:c>
      <x:c r="R257" s="93" t="str">
        <x:v>West Kordofan State</x:v>
      </x:c>
      <x:c r="S257" s="93" t="str">
        <x:v>Al-Fulah</x:v>
      </x:c>
      <x:c r="T257" s="93" t="str">
        <x:v>Al-Fulah, West Kordofan State, Sudan</x:v>
      </x:c>
      <x:c r="U257" s="93" t="str">
        <x:v>https://www.google.com/maps/search/?api=1&amp;query=Alsalam+University%2C+Al-Fulah%2C+Sudan</x:v>
      </x:c>
      <x:c r="V257" s="93" t="str">
        <x:v>https://alsalam.edu.sd/</x:v>
      </x:c>
      <x:c r="W257" s="93" t="str">
        <x:v>Needs Verification</x:v>
      </x:c>
      <x:c r="X257" s="93" t="str">
        <x:v>https://whed.net/</x:v>
      </x:c>
      <x:c r="Y257" s="93"/>
      <x:c r="Z257" s="93" t="str">
        <x:v>https://link.mohe.gov.sd/Startup/Home/Services_Info.aspx</x:v>
      </x:c>
      <x:c r="AA257" s="93" t="str">
        <x:v>Ministry of Higher Education and Scientific Research, Sudan</x:v>
      </x:c>
      <x:c r="AB257" s="93"/>
      <x:c r="AC257" s="93"/>
      <x:c r="AD257" s="93" t="str">
        <x:v>https://whed.net/</x:v>
      </x:c>
      <x:c r="AE257" s="93"/>
      <x:c r="AF257" s="93" t="str">
        <x:v>National Higher Education Authority</x:v>
      </x:c>
      <x:c r="AG257" s="93" t="str">
        <x:v>https://link.mohe.gov.sd/Startup/Home/Services_Info.aspx</x:v>
      </x:c>
      <x:c r="AH257" s="93"/>
      <x:c r="AI257" s="93"/>
      <x:c r="AJ257" s="93" t="str">
        <x:v>Africa_Universities_Import_English_Complete_54_Countries(1)(1).xlsx</x:v>
      </x:c>
      <x:c r="AK257" s="93" t="str">
        <x:v>Africa-Phase1-Batch-026</x:v>
      </x:c>
      <x:c r="AL257" s="95" t="n">
        <x:v>46241</x:v>
      </x:c>
      <x:c r="AM257" s="77" t="n">
        <x:v>46244</x:v>
      </x:c>
      <x:c r="AN257" s="93" t="str">
        <x:v>Partially Complete</x:v>
      </x:c>
      <x:c r="AO257" s="93" t="str">
        <x:v>Ready for Import</x:v>
      </x:c>
      <x:c r="AP257" s="93" t="str">
        <x:v>No Duplicate Found</x:v>
      </x:c>
      <x:c r="AQ257" s="93" t="str">
        <x:v>Medium</x:v>
      </x:c>
      <x:c r="AR257" s="93" t="str">
        <x:v>Sudan's Ministry directory confirms the institution. WHED/IAU records a 2008 foundation and identifies alsalam.edu.sd as the official domain, but the independent university site was not reliably retrieved during this pass; website status therefore remains Needs Verification.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258" ht="54" customHeight="1">
      <x:c r="A258" s="96" t="str">
        <x:v>INS-SDN-0006</x:v>
      </x:c>
      <x:c r="B258" s="96" t="str">
        <x:v>Dalanj University</x:v>
      </x:c>
      <x:c r="C258" s="96" t="str">
        <x:v>Sudan</x:v>
      </x:c>
      <x:c r="D258" s="96" t="str">
        <x:v>SDN</x:v>
      </x:c>
      <x:c r="E258" s="96" t="str">
        <x:v>Dilling</x:v>
      </x:c>
      <x:c r="F258" s="96" t="str">
        <x:v>University</x:v>
      </x:c>
      <x:c r="G258" s="96" t="str">
        <x:v>Public</x:v>
      </x:c>
      <x:c r="H258" s="96" t="str">
        <x:v>http://www.dalanjuniversity.edu.sd/</x:v>
      </x:c>
      <x:c r="I258" s="96" t="str">
        <x:v>https://link.mohe.gov.sd/Startup/Home/Services_Info.aspx</x:v>
      </x:c>
      <x:c r="J258" s="96" t="str">
        <x:v>Dalanj University</x:v>
      </x:c>
      <x:c r="K258" s="96" t="str">
        <x:v>جامعة الدلنج</x:v>
      </x:c>
      <x:c r="L258" s="96"/>
      <x:c r="M258" s="96" t="str">
        <x:v>University</x:v>
      </x:c>
      <x:c r="N258" s="96" t="str">
        <x:v>Public</x:v>
      </x:c>
      <x:c r="O258" s="97" t="n">
        <x:v>1994</x:v>
      </x:c>
      <x:c r="P258" s="96" t="str">
        <x:v>Dalanj University is a public university based in Dilling, South Kordofan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8" s="96" t="str">
        <x:v>Africa</x:v>
      </x:c>
      <x:c r="R258" s="96" t="str">
        <x:v>South Kordofan State</x:v>
      </x:c>
      <x:c r="S258" s="96" t="str">
        <x:v>Dilling</x:v>
      </x:c>
      <x:c r="T258" s="96" t="str">
        <x:v>Dilling, South Kordofan State, Sudan</x:v>
      </x:c>
      <x:c r="U258" s="96" t="str">
        <x:v>https://www.google.com/maps/search/?api=1&amp;query=Dalanj+University%2C+Dilling%2C+Sudan</x:v>
      </x:c>
      <x:c r="V258" s="96" t="str">
        <x:v>https://uofdalanj.edu.sd/eng/</x:v>
      </x:c>
      <x:c r="W258" s="96" t="str">
        <x:v>Verified</x:v>
      </x:c>
      <x:c r="X258" s="96" t="str">
        <x:v>https://uofdalanj.edu.sd/eng/</x:v>
      </x:c>
      <x:c r="Y258" s="96"/>
      <x:c r="Z258" s="96" t="str">
        <x:v>https://link.mohe.gov.sd/Startup/Home/Services_Info.aspx</x:v>
      </x:c>
      <x:c r="AA258" s="96" t="str">
        <x:v>Ministry of Higher Education and Scientific Research, Sudan</x:v>
      </x:c>
      <x:c r="AB258" s="96"/>
      <x:c r="AC258" s="96"/>
      <x:c r="AD258" s="96"/>
      <x:c r="AE258" s="96"/>
      <x:c r="AF258" s="96" t="str">
        <x:v>Official University Website</x:v>
      </x:c>
      <x:c r="AG258" s="96" t="str">
        <x:v>https://uofdalanj.edu.sd/eng/</x:v>
      </x:c>
      <x:c r="AH258" s="96"/>
      <x:c r="AI258" s="96"/>
      <x:c r="AJ258" s="96" t="str">
        <x:v>Africa_Universities_Import_English_Complete_54_Countries(1)(1).xlsx</x:v>
      </x:c>
      <x:c r="AK258" s="96" t="str">
        <x:v>Africa-Phase1-Batch-026</x:v>
      </x:c>
      <x:c r="AL258" s="98" t="n">
        <x:v>46241</x:v>
      </x:c>
      <x:c r="AM258" s="42" t="n">
        <x:v>46242</x:v>
      </x:c>
      <x:c r="AN258" s="96" t="str">
        <x:v>Complete</x:v>
      </x:c>
      <x:c r="AO258" s="96" t="str">
        <x:v>Ready for Import</x:v>
      </x:c>
      <x:c r="AP258" s="96" t="str">
        <x:v>No Duplicate Found</x:v>
      </x:c>
      <x:c r="AQ258" s="96" t="str">
        <x:v>High</x:v>
      </x:c>
      <x:c r="AR258" s="96" t="str">
        <x:v>The current official Dalanj University website states that the university was established in 1994 by Presidential Decree No. 67. The obsolete source-file domain was replaced with the active official domain.</x:v>
      </x:c>
    </x:row>
    <x:row r="259" ht="54" customHeight="1">
      <x:c r="A259" s="93" t="str">
        <x:v>INS-SDN-0007</x:v>
      </x:c>
      <x:c r="B259" s="93" t="str">
        <x:v>Eldaein University</x:v>
      </x:c>
      <x:c r="C259" s="93" t="str">
        <x:v>Sudan</x:v>
      </x:c>
      <x:c r="D259" s="93" t="str">
        <x:v>SDN</x:v>
      </x:c>
      <x:c r="E259" s="93" t="str">
        <x:v>Ed Daein</x:v>
      </x:c>
      <x:c r="F259" s="93" t="str">
        <x:v>University</x:v>
      </x:c>
      <x:c r="G259" s="93" t="str">
        <x:v>Public</x:v>
      </x:c>
      <x:c r="H259" s="93"/>
      <x:c r="I259" s="93" t="str">
        <x:v>https://link.mohe.gov.sd/Startup/Home/Services_Info.aspx</x:v>
      </x:c>
      <x:c r="J259" s="93" t="str">
        <x:v>Eldaein University</x:v>
      </x:c>
      <x:c r="K259" s="93" t="str">
        <x:v>جامعة الضعين</x:v>
      </x:c>
      <x:c r="L259" s="93"/>
      <x:c r="M259" s="93" t="str">
        <x:v>University</x:v>
      </x:c>
      <x:c r="N259" s="93" t="str">
        <x:v>Public</x:v>
      </x:c>
      <x:c r="O259" s="94" t="n">
        <x:v>2016</x:v>
      </x:c>
      <x:c r="P259" s="93" t="str">
        <x:v>Eldaein University is a public university based in Ed Daein, East Darfur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59" s="93" t="str">
        <x:v>Africa</x:v>
      </x:c>
      <x:c r="R259" s="93" t="str">
        <x:v>East Darfur State</x:v>
      </x:c>
      <x:c r="S259" s="93" t="str">
        <x:v>Ed Daein</x:v>
      </x:c>
      <x:c r="T259" s="93" t="str">
        <x:v>Ed Daein, East Darfur State, Sudan</x:v>
      </x:c>
      <x:c r="U259" s="93" t="str">
        <x:v>https://www.google.com/maps/search/?api=1&amp;query=Eldaein+University%2C+Ed+Daein%2C+Sudan</x:v>
      </x:c>
      <x:c r="V259" s="93" t="str">
        <x:v>https://eldean.edu.sd/</x:v>
      </x:c>
      <x:c r="W259" s="93" t="str">
        <x:v>Verified</x:v>
      </x:c>
      <x:c r="X259" s="93" t="str">
        <x:v>https://eldean.edu.sd/about/</x:v>
      </x:c>
      <x:c r="Y259" s="93"/>
      <x:c r="Z259" s="93" t="str">
        <x:v>https://link.mohe.gov.sd/Startup/Home/Services_Info.aspx</x:v>
      </x:c>
      <x:c r="AA259" s="93" t="str">
        <x:v>Ministry of Higher Education and Scientific Research, Sudan</x:v>
      </x:c>
      <x:c r="AB259" s="93"/>
      <x:c r="AC259" s="93"/>
      <x:c r="AD259" s="93"/>
      <x:c r="AE259" s="93"/>
      <x:c r="AF259" s="93" t="str">
        <x:v>Official University Website</x:v>
      </x:c>
      <x:c r="AG259" s="93" t="str">
        <x:v>https://eldean.edu.sd/about/</x:v>
      </x:c>
      <x:c r="AH259" s="93"/>
      <x:c r="AI259" s="93"/>
      <x:c r="AJ259" s="93" t="str">
        <x:v>Africa_Universities_Import_English_Complete_54_Countries(1)(1).xlsx</x:v>
      </x:c>
      <x:c r="AK259" s="93" t="str">
        <x:v>Africa-Phase1-Batch-026</x:v>
      </x:c>
      <x:c r="AL259" s="95" t="n">
        <x:v>46241</x:v>
      </x:c>
      <x:c r="AM259" s="77" t="n">
        <x:v>46242</x:v>
      </x:c>
      <x:c r="AN259" s="93" t="str">
        <x:v>Complete</x:v>
      </x:c>
      <x:c r="AO259" s="93" t="str">
        <x:v>Ready for Import</x:v>
      </x:c>
      <x:c r="AP259" s="93" t="str">
        <x:v>No Duplicate Found</x:v>
      </x:c>
      <x:c r="AQ259" s="93" t="str">
        <x:v>High</x:v>
      </x:c>
      <x:c r="AR259" s="93" t="str">
        <x:v>The official Eldaein University website states that the university was established in 2016, following its legal establishment in 2015. Current Ed Daein identity and official domain are verified.</x:v>
      </x:c>
    </x:row>
    <x:row r="260" ht="54" customHeight="1">
      <x:c r="A260" s="96" t="str">
        <x:v>INS-SDN-0008</x:v>
      </x:c>
      <x:c r="B260" s="96" t="str">
        <x:v>Elrazi University</x:v>
      </x:c>
      <x:c r="C260" s="96" t="str">
        <x:v>Sudan</x:v>
      </x:c>
      <x:c r="D260" s="96" t="str">
        <x:v>SDN</x:v>
      </x:c>
      <x:c r="E260" s="96" t="str">
        <x:v>Khartoum</x:v>
      </x:c>
      <x:c r="F260" s="96" t="str">
        <x:v>University</x:v>
      </x:c>
      <x:c r="G260" s="96" t="str">
        <x:v>Private</x:v>
      </x:c>
      <x:c r="H260" s="96"/>
      <x:c r="I260" s="96" t="str">
        <x:v>https://link.mohe.gov.sd/Startup/Home/Services_Info.aspx</x:v>
      </x:c>
      <x:c r="J260" s="96" t="str">
        <x:v>Elrazi University</x:v>
      </x:c>
      <x:c r="K260" s="96" t="str">
        <x:v>جامعة الرازي</x:v>
      </x:c>
      <x:c r="L260" s="96"/>
      <x:c r="M260" s="96" t="str">
        <x:v>University</x:v>
      </x:c>
      <x:c r="N260" s="96" t="str">
        <x:v>Private</x:v>
      </x:c>
      <x:c r="O260" s="97" t="n">
        <x:v>2001</x:v>
      </x:c>
      <x:c r="P260" s="96" t="str">
        <x:v>Elrazi University is a private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 currently.</x:v>
      </x:c>
      <x:c r="Q260" s="96" t="str">
        <x:v>Africa</x:v>
      </x:c>
      <x:c r="R260" s="96" t="str">
        <x:v>Khartoum State</x:v>
      </x:c>
      <x:c r="S260" s="96" t="str">
        <x:v>Khartoum</x:v>
      </x:c>
      <x:c r="T260" s="96" t="str">
        <x:v>Khartoum, Sudan</x:v>
      </x:c>
      <x:c r="U260" s="96" t="str">
        <x:v>https://www.google.com/maps/search/?api=1&amp;query=Elrazi+University%2C+Khartoum%2C+Sudan</x:v>
      </x:c>
      <x:c r="V260" s="96" t="str">
        <x:v>https://elrazi.edu.sd/</x:v>
      </x:c>
      <x:c r="W260" s="96" t="str">
        <x:v>Needs Verification</x:v>
      </x:c>
      <x:c r="X260" s="96" t="str">
        <x:v>https://system.elrazi.edu.sd/</x:v>
      </x:c>
      <x:c r="Y260" s="96"/>
      <x:c r="Z260" s="96" t="str">
        <x:v>https://link.mohe.gov.sd/Startup/Home/Services_Info.aspx</x:v>
      </x:c>
      <x:c r="AA260" s="96" t="str">
        <x:v>Ministry of Higher Education and Scientific Research, Sudan</x:v>
      </x:c>
      <x:c r="AB260" s="96"/>
      <x:c r="AC260" s="96"/>
      <x:c r="AD260" s="96" t="str">
        <x:v>https://elrazi.edu.ng/about</x:v>
      </x:c>
      <x:c r="AE260" s="96"/>
      <x:c r="AF260" s="96" t="str">
        <x:v>National Higher Education Authority</x:v>
      </x:c>
      <x:c r="AG260" s="96" t="str">
        <x:v>https://link.mohe.gov.sd/Startup/Home/Services_Info.aspx</x:v>
      </x:c>
      <x:c r="AH260" s="96"/>
      <x:c r="AI260" s="96"/>
      <x:c r="AJ260" s="96" t="str">
        <x:v>Africa_Universities_Import_English_Complete_54_Countries(1)(1).xlsx</x:v>
      </x:c>
      <x:c r="AK260" s="96" t="str">
        <x:v>Africa-Phase1-Batch-026</x:v>
      </x:c>
      <x:c r="AL260" s="98" t="n">
        <x:v>46241</x:v>
      </x:c>
      <x:c r="AM260" s="42" t="n">
        <x:v>46244</x:v>
      </x:c>
      <x:c r="AN260" s="96" t="str">
        <x:v>Complete</x:v>
      </x:c>
      <x:c r="AO260" s="96" t="str">
        <x:v>Ready for Import</x:v>
      </x:c>
      <x:c r="AP260" s="96" t="str">
        <x:v>No Duplicate Found</x:v>
      </x:c>
      <x:c r="AQ260" s="96" t="str">
        <x:v>Medium</x:v>
      </x:c>
      <x:c r="AR260" s="96" t="str">
        <x:v>Sudan's Ministry directory confirms Elrazi University, and an active official institutional subdomain at system.elrazi.edu.sd supports the elrazi.edu.sd domain. A sufficiently reliable official founding-year statement was not found, so Founded Year remains blank. [RE-ENRICHMENT B100-01 | 2026-08-08] Added/confirmed Founded Year=2001. Evidence: https://elrazi.edu.ng/about. This batch statement supersedes earlier note text where it described these added fields as unavailable. [ACCEPTABLE-GAP-ENRICHMENT 100 | 2026-08-10] Official university/regulator sources were rechecked for the remaining gaps. No additional sufficiently reliable structured value was confirmed; unresolved optional fields remain blank rather than inferred.</x:v>
      </x:c>
    </x:row>
    <x:row r="261" ht="54" customHeight="1">
      <x:c r="A261" s="93" t="str">
        <x:v>INS-SDN-0009</x:v>
      </x:c>
      <x:c r="B261" s="93" t="str">
        <x:v>Elsheikh Abdallah Elbadri University</x:v>
      </x:c>
      <x:c r="C261" s="93" t="str">
        <x:v>Sudan</x:v>
      </x:c>
      <x:c r="D261" s="93" t="str">
        <x:v>SDN</x:v>
      </x:c>
      <x:c r="E261" s="93" t="str">
        <x:v>Berber</x:v>
      </x:c>
      <x:c r="F261" s="93" t="str">
        <x:v>University</x:v>
      </x:c>
      <x:c r="G261" s="93" t="str">
        <x:v>Private</x:v>
      </x:c>
      <x:c r="H261" s="93"/>
      <x:c r="I261" s="93" t="str">
        <x:v>https://link.mohe.gov.sd/Startup/Home/Services_Info.aspx</x:v>
      </x:c>
      <x:c r="J261" s="93" t="str">
        <x:v>Elsheikh Abdallah Elbadri University</x:v>
      </x:c>
      <x:c r="K261" s="93" t="str">
        <x:v>جامعة الشيخ عبد الله البدري</x:v>
      </x:c>
      <x:c r="L261" s="93"/>
      <x:c r="M261" s="93" t="str">
        <x:v>University</x:v>
      </x:c>
      <x:c r="N261" s="93" t="str">
        <x:v>Private</x:v>
      </x:c>
      <x:c r="O261" s="94" t="n">
        <x:v>2011</x:v>
      </x:c>
      <x:c r="P261" s="93" t="str">
        <x:v>Elsheikh Abdallah Elbadri University is a private university based in Berber, River Nile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61" s="93" t="str">
        <x:v>Africa</x:v>
      </x:c>
      <x:c r="R261" s="93" t="str">
        <x:v>River Nile State</x:v>
      </x:c>
      <x:c r="S261" s="93" t="str">
        <x:v>Berber</x:v>
      </x:c>
      <x:c r="T261" s="93" t="str">
        <x:v>Berber, River Nile State, Sudan</x:v>
      </x:c>
      <x:c r="U261" s="93" t="str">
        <x:v>https://www.google.com/maps/search/?api=1&amp;query=Elsheikh+Abdallah+Elbadri+University%2C+Berber%2C+Sudan</x:v>
      </x:c>
      <x:c r="V261" s="93" t="str">
        <x:v>https://eaeu.edu.sd/</x:v>
      </x:c>
      <x:c r="W261" s="93" t="str">
        <x:v>Verified</x:v>
      </x:c>
      <x:c r="X261" s="93" t="str">
        <x:v>https://eaeu.edu.sd/blog/2019/10/29/about-eaeu/</x:v>
      </x:c>
      <x:c r="Y261" s="93"/>
      <x:c r="Z261" s="93" t="str">
        <x:v>https://link.mohe.gov.sd/Startup/Home/Services_Info.aspx</x:v>
      </x:c>
      <x:c r="AA261" s="93" t="str">
        <x:v>Ministry of Higher Education and Scientific Research, Sudan</x:v>
      </x:c>
      <x:c r="AB261" s="93"/>
      <x:c r="AC261" s="93"/>
      <x:c r="AD261" s="93"/>
      <x:c r="AE261" s="93"/>
      <x:c r="AF261" s="93" t="str">
        <x:v>Official University Website</x:v>
      </x:c>
      <x:c r="AG261" s="93" t="str">
        <x:v>https://eaeu.edu.sd/blog/2019/10/29/about-eaeu/</x:v>
      </x:c>
      <x:c r="AH261" s="93"/>
      <x:c r="AI261" s="93"/>
      <x:c r="AJ261" s="93" t="str">
        <x:v>Africa_Universities_Import_English_Complete_54_Countries(1)(1).xlsx</x:v>
      </x:c>
      <x:c r="AK261" s="93" t="str">
        <x:v>Africa-Phase1-Batch-026</x:v>
      </x:c>
      <x:c r="AL261" s="95" t="n">
        <x:v>46241</x:v>
      </x:c>
      <x:c r="AM261" s="77" t="n">
        <x:v>46242</x:v>
      </x:c>
      <x:c r="AN261" s="93" t="str">
        <x:v>Complete</x:v>
      </x:c>
      <x:c r="AO261" s="93" t="str">
        <x:v>Ready for Import</x:v>
      </x:c>
      <x:c r="AP261" s="93" t="str">
        <x:v>No Duplicate Found</x:v>
      </x:c>
      <x:c r="AQ261" s="93" t="str">
        <x:v>High</x:v>
      </x:c>
      <x:c r="AR261" s="93" t="str">
        <x:v>The official university history states that the predecessor technical college was founded in 2002 and was upgraded to Elsheikh Abdallah Elbadri University in 2011. Founded Year records university status.</x:v>
      </x:c>
    </x:row>
    <x:row r="262" ht="54" customHeight="1">
      <x:c r="A262" s="96" t="str">
        <x:v>INS-SDN-0010</x:v>
      </x:c>
      <x:c r="B262" s="96" t="str">
        <x:v>Ibn Sina University</x:v>
      </x:c>
      <x:c r="C262" s="96" t="str">
        <x:v>Sudan</x:v>
      </x:c>
      <x:c r="D262" s="96" t="str">
        <x:v>SDN</x:v>
      </x:c>
      <x:c r="E262" s="96" t="str">
        <x:v>Khartoum</x:v>
      </x:c>
      <x:c r="F262" s="96" t="str">
        <x:v>University</x:v>
      </x:c>
      <x:c r="G262" s="96" t="str">
        <x:v>Private</x:v>
      </x:c>
      <x:c r="H262" s="96"/>
      <x:c r="I262" s="96" t="str">
        <x:v>https://link.mohe.gov.sd/Startup/Home/Services_Info.aspx</x:v>
      </x:c>
      <x:c r="J262" s="96" t="str">
        <x:v>Ibn Sina University</x:v>
      </x:c>
      <x:c r="K262" s="96" t="str">
        <x:v>جامعة ابن سينا</x:v>
      </x:c>
      <x:c r="L262" s="96"/>
      <x:c r="M262" s="96" t="str">
        <x:v>University</x:v>
      </x:c>
      <x:c r="N262" s="96" t="str">
        <x:v>Private</x:v>
      </x:c>
      <x:c r="O262" s="97" t="n">
        <x:v>2016</x:v>
      </x:c>
      <x:c r="P262" s="96" t="str">
        <x:v>Ibn Sina University is a private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62" s="96" t="str">
        <x:v>Africa</x:v>
      </x:c>
      <x:c r="R262" s="96" t="str">
        <x:v>Khartoum State</x:v>
      </x:c>
      <x:c r="S262" s="96" t="str">
        <x:v>Khartoum</x:v>
      </x:c>
      <x:c r="T262" s="96" t="str">
        <x:v>Khartoum, Sudan</x:v>
      </x:c>
      <x:c r="U262" s="96" t="str">
        <x:v>https://www.google.com/maps/search/?api=1&amp;query=Ibn+Sina+University%2C+Khartoum%2C+Sudan</x:v>
      </x:c>
      <x:c r="V262" s="96" t="str">
        <x:v>https://ibnsina.eduversity.sd/</x:v>
      </x:c>
      <x:c r="W262" s="96" t="str">
        <x:v>Verified</x:v>
      </x:c>
      <x:c r="X262" s="96" t="str">
        <x:v>https://ibnsina.eduversity.sd/</x:v>
      </x:c>
      <x:c r="Y262" s="96"/>
      <x:c r="Z262" s="96" t="str">
        <x:v>https://link.mohe.gov.sd/Startup/Home/Services_Info.aspx</x:v>
      </x:c>
      <x:c r="AA262" s="96" t="str">
        <x:v>Ministry of Higher Education and Scientific Research, Sudan</x:v>
      </x:c>
      <x:c r="AB262" s="96"/>
      <x:c r="AC262" s="96"/>
      <x:c r="AD262" s="96"/>
      <x:c r="AE262" s="96"/>
      <x:c r="AF262" s="96" t="str">
        <x:v>Official University Website</x:v>
      </x:c>
      <x:c r="AG262" s="96" t="str">
        <x:v>https://ibnsina.eduversity.sd/</x:v>
      </x:c>
      <x:c r="AH262" s="96"/>
      <x:c r="AI262" s="96"/>
      <x:c r="AJ262" s="96" t="str">
        <x:v>Africa_Universities_Import_English_Complete_54_Countries(1)(1).xlsx</x:v>
      </x:c>
      <x:c r="AK262" s="96" t="str">
        <x:v>Africa-Phase1-Batch-026</x:v>
      </x:c>
      <x:c r="AL262" s="98" t="n">
        <x:v>46241</x:v>
      </x:c>
      <x:c r="AM262" s="42" t="n">
        <x:v>46241</x:v>
      </x:c>
      <x:c r="AN262" s="96" t="str">
        <x:v>Complete</x:v>
      </x:c>
      <x:c r="AO262" s="96" t="str">
        <x:v>Ready for Import</x:v>
      </x:c>
      <x:c r="AP262" s="96" t="str">
        <x:v>No Duplicate Found</x:v>
      </x:c>
      <x:c r="AQ262" s="96" t="str">
        <x:v>High</x:v>
      </x:c>
      <x:c r="AR262" s="96" t="str">
        <x:v>Official university platform states that the institution began as Khartoum College of Medical Sciences in 1999 and was upgraded to Ibn Sina University in 2016; Founded Year records the current university identity.</x:v>
      </x:c>
    </x:row>
    <x:row r="263" ht="54" customHeight="1">
      <x:c r="A263" s="93" t="str">
        <x:v>INS-SDN-0011</x:v>
      </x:c>
      <x:c r="B263" s="93" t="str">
        <x:v>International University of Africa</x:v>
      </x:c>
      <x:c r="C263" s="93" t="str">
        <x:v>Sudan</x:v>
      </x:c>
      <x:c r="D263" s="93" t="str">
        <x:v>SDN</x:v>
      </x:c>
      <x:c r="E263" s="93" t="str">
        <x:v>Khartoum</x:v>
      </x:c>
      <x:c r="F263" s="93" t="str">
        <x:v>University</x:v>
      </x:c>
      <x:c r="G263" s="93" t="str">
        <x:v>Public</x:v>
      </x:c>
      <x:c r="H263" s="93" t="str">
        <x:v>http://www.iua.edu.sd/</x:v>
      </x:c>
      <x:c r="I263" s="93" t="str">
        <x:v>https://link.mohe.gov.sd/Startup/Home/Services_Info.aspx</x:v>
      </x:c>
      <x:c r="J263" s="93" t="str">
        <x:v>International University of Africa</x:v>
      </x:c>
      <x:c r="K263" s="93" t="str">
        <x:v>جامعة أفريقيا العالمية</x:v>
      </x:c>
      <x:c r="L263" s="93" t="str">
        <x:v>IUA</x:v>
      </x:c>
      <x:c r="M263" s="93" t="str">
        <x:v>University</x:v>
      </x:c>
      <x:c r="N263" s="93" t="str">
        <x:v>Public</x:v>
      </x:c>
      <x:c r="O263" s="94" t="n">
        <x:v>1991</x:v>
      </x:c>
      <x:c r="P263" s="93" t="str">
        <x:v>International University of Africa is a public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63" s="93" t="str">
        <x:v>Africa</x:v>
      </x:c>
      <x:c r="R263" s="93" t="str">
        <x:v>Khartoum State</x:v>
      </x:c>
      <x:c r="S263" s="93" t="str">
        <x:v>Khartoum</x:v>
      </x:c>
      <x:c r="T263" s="93" t="str">
        <x:v>Khartoum, Sudan</x:v>
      </x:c>
      <x:c r="U263" s="93" t="str">
        <x:v>https://www.google.com/maps/search/?api=1&amp;query=International+University+of+Africa%2C+Khartoum%2C+Sudan</x:v>
      </x:c>
      <x:c r="V263" s="93" t="str">
        <x:v>https://iua.edu.sd/</x:v>
      </x:c>
      <x:c r="W263" s="93" t="str">
        <x:v>Verified</x:v>
      </x:c>
      <x:c r="X263" s="93" t="str">
        <x:v>https://iua.edu.sd/about-us/historical-overview</x:v>
      </x:c>
      <x:c r="Y263" s="93"/>
      <x:c r="Z263" s="93" t="str">
        <x:v>https://link.mohe.gov.sd/Startup/Home/Services_Info.aspx</x:v>
      </x:c>
      <x:c r="AA263" s="93" t="str">
        <x:v>Ministry of Higher Education and Scientific Research, Sudan</x:v>
      </x:c>
      <x:c r="AB263" s="93"/>
      <x:c r="AC263" s="93"/>
      <x:c r="AD263" s="93"/>
      <x:c r="AE263" s="93"/>
      <x:c r="AF263" s="93" t="str">
        <x:v>Official University Website</x:v>
      </x:c>
      <x:c r="AG263" s="93" t="str">
        <x:v>https://iua.edu.sd/about-us/historical-overview</x:v>
      </x:c>
      <x:c r="AH263" s="93"/>
      <x:c r="AI263" s="93"/>
      <x:c r="AJ263" s="93" t="str">
        <x:v>Africa_Universities_Import_English_Complete_54_Countries(1)(1).xlsx</x:v>
      </x:c>
      <x:c r="AK263" s="93" t="str">
        <x:v>Africa-Phase1-Batch-026</x:v>
      </x:c>
      <x:c r="AL263" s="95" t="n">
        <x:v>46241</x:v>
      </x:c>
      <x:c r="AM263" s="77" t="n">
        <x:v>46242</x:v>
      </x:c>
      <x:c r="AN263" s="93" t="str">
        <x:v>Complete</x:v>
      </x:c>
      <x:c r="AO263" s="93" t="str">
        <x:v>Ready for Import</x:v>
      </x:c>
      <x:c r="AP263" s="93" t="str">
        <x:v>No Duplicate Found</x:v>
      </x:c>
      <x:c r="AQ263" s="93" t="str">
        <x:v>High</x:v>
      </x:c>
      <x:c r="AR263" s="93" t="str">
        <x:v>International University of Africa's official historical overview traces the institution to the African Islamic Institute founded in 1966 and records elevation to university status in 1991. Founded Year records university status.</x:v>
      </x:c>
    </x:row>
    <x:row r="264" ht="54" customHeight="1">
      <x:c r="A264" s="96" t="str">
        <x:v>INS-SDN-0012</x:v>
      </x:c>
      <x:c r="B264" s="96" t="str">
        <x:v>Karary University</x:v>
      </x:c>
      <x:c r="C264" s="96" t="str">
        <x:v>Sudan</x:v>
      </x:c>
      <x:c r="D264" s="96" t="str">
        <x:v>SDN</x:v>
      </x:c>
      <x:c r="E264" s="96" t="str">
        <x:v>Omdurman</x:v>
      </x:c>
      <x:c r="F264" s="96" t="str">
        <x:v>University</x:v>
      </x:c>
      <x:c r="G264" s="96" t="str">
        <x:v>Public</x:v>
      </x:c>
      <x:c r="H264" s="96"/>
      <x:c r="I264" s="96" t="str">
        <x:v>https://link.mohe.gov.sd/Startup/Home/Services_Info.aspx</x:v>
      </x:c>
      <x:c r="J264" s="96" t="str">
        <x:v>Karary University</x:v>
      </x:c>
      <x:c r="K264" s="96" t="str">
        <x:v>جامعة كرري</x:v>
      </x:c>
      <x:c r="L264" s="96"/>
      <x:c r="M264" s="96" t="str">
        <x:v>University</x:v>
      </x:c>
      <x:c r="N264" s="96" t="str">
        <x:v>Public</x:v>
      </x:c>
      <x:c r="O264" s="97" t="n">
        <x:v>2008</x:v>
      </x:c>
      <x:c r="P264" s="96" t="str">
        <x:v>Karary University is a public university based in Omdurman,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 currently.</x:v>
      </x:c>
      <x:c r="Q264" s="96" t="str">
        <x:v>Africa</x:v>
      </x:c>
      <x:c r="R264" s="96" t="str">
        <x:v>Khartoum State</x:v>
      </x:c>
      <x:c r="S264" s="96" t="str">
        <x:v>Omdurman</x:v>
      </x:c>
      <x:c r="T264" s="96" t="str">
        <x:v>Khartoum, Sudan</x:v>
      </x:c>
      <x:c r="U264" s="96" t="str">
        <x:v>https://www.google.com/maps/search/?api=1&amp;query=Karary+University%2C+Omdurman%2C+Sudan</x:v>
      </x:c>
      <x:c r="V264" s="96" t="str">
        <x:v>https://karary.edu.sd/</x:v>
      </x:c>
      <x:c r="W264" s="96" t="str">
        <x:v>Verified</x:v>
      </x:c>
      <x:c r="X264" s="96" t="str">
        <x:v>https://karary.edu.sd/en/colleges/</x:v>
      </x:c>
      <x:c r="Y264" s="96"/>
      <x:c r="Z264" s="96" t="str">
        <x:v>https://link.mohe.gov.sd/Startup/Home/Services_Info.aspx</x:v>
      </x:c>
      <x:c r="AA264" s="96" t="str">
        <x:v>Ministry of Higher Education and Scientific Research, Sudan</x:v>
      </x:c>
      <x:c r="AB264" s="96"/>
      <x:c r="AC264" s="96"/>
      <x:c r="AD264" s="96"/>
      <x:c r="AE264" s="96"/>
      <x:c r="AF264" s="96" t="str">
        <x:v>Official University Website</x:v>
      </x:c>
      <x:c r="AG264" s="96" t="str">
        <x:v>https://karary.edu.sd/en/colleges/</x:v>
      </x:c>
      <x:c r="AH264" s="96" t="str">
        <x:v>+249 155 228 229</x:v>
      </x:c>
      <x:c r="AI264" s="96"/>
      <x:c r="AJ264" s="96" t="str">
        <x:v>Africa_Universities_Import_English_Complete_54_Countries(1)(1).xlsx</x:v>
      </x:c>
      <x:c r="AK264" s="96" t="str">
        <x:v>Africa-Phase1-Batch-026</x:v>
      </x:c>
      <x:c r="AL264" s="98" t="n">
        <x:v>46241</x:v>
      </x:c>
      <x:c r="AM264" s="42" t="n">
        <x:v>46241</x:v>
      </x:c>
      <x:c r="AN264" s="96" t="str">
        <x:v>Complete</x:v>
      </x:c>
      <x:c r="AO264" s="96" t="str">
        <x:v>Ready for Import</x:v>
      </x:c>
      <x:c r="AP264" s="96" t="str">
        <x:v>No Duplicate Found</x:v>
      </x:c>
      <x:c r="AQ264" s="96" t="str">
        <x:v>High</x:v>
      </x:c>
      <x:c r="AR264" s="96" t="str">
        <x:v>Official site states that the institution took its current Karary University form in 2008 and provides current contact information.</x:v>
      </x:c>
    </x:row>
    <x:row r="265" ht="54" customHeight="1">
      <x:c r="A265" s="93" t="str">
        <x:v>INS-SDN-0013</x:v>
      </x:c>
      <x:c r="B265" s="93" t="str">
        <x:v>Managil University of Science and Technology</x:v>
      </x:c>
      <x:c r="C265" s="93" t="str">
        <x:v>Sudan</x:v>
      </x:c>
      <x:c r="D265" s="93" t="str">
        <x:v>SDN</x:v>
      </x:c>
      <x:c r="E265" s="93" t="str">
        <x:v>Al Manaqil</x:v>
      </x:c>
      <x:c r="F265" s="93" t="str">
        <x:v>Technical University</x:v>
      </x:c>
      <x:c r="G265" s="93" t="str">
        <x:v>Public</x:v>
      </x:c>
      <x:c r="H265" s="93"/>
      <x:c r="I265" s="93" t="str">
        <x:v>https://link.mohe.gov.sd/Startup/Home/Services_Info.aspx</x:v>
      </x:c>
      <x:c r="J265" s="93" t="str">
        <x:v>Managil University of Science and Technology</x:v>
      </x:c>
      <x:c r="K265" s="93" t="str">
        <x:v>جامعة المناقل للعلوم والتكنولوجيا</x:v>
      </x:c>
      <x:c r="L265" s="93"/>
      <x:c r="M265" s="93" t="str">
        <x:v>Technical University</x:v>
      </x:c>
      <x:c r="N265" s="93" t="str">
        <x:v>Public</x:v>
      </x:c>
      <x:c r="O265" s="94" t="n">
        <x:v>2016</x:v>
      </x:c>
      <x:c r="P265" s="93" t="str">
        <x:v>Managil University of Science and Technology is a public technical university based in Al Manaqil, Gezira State, Sudan. It is listed by Ministry of Higher Education and Scientific Research, Sudan within the national higher-education system and has an applied science, engineering, and technology-oriented profile. Its institutional identity, location, and status are supported by official university or government sources.</x:v>
      </x:c>
      <x:c r="Q265" s="93" t="str">
        <x:v>Africa</x:v>
      </x:c>
      <x:c r="R265" s="93" t="str">
        <x:v>Gezira State</x:v>
      </x:c>
      <x:c r="S265" s="93" t="str">
        <x:v>Al Manaqil</x:v>
      </x:c>
      <x:c r="T265" s="93" t="str">
        <x:v>Al Manaqil, Gezira State, Sudan</x:v>
      </x:c>
      <x:c r="U265" s="93" t="str">
        <x:v>https://www.google.com/maps/search/?api=1&amp;query=Managil+University+of+Science+and+Technology%2C+Al+Manaqil%2C+Sudan</x:v>
      </x:c>
      <x:c r="V265" s="93"/>
      <x:c r="W265" s="93" t="str">
        <x:v>Government Page Only</x:v>
      </x:c>
      <x:c r="X265" s="93" t="str">
        <x:v>https://link.mohe.gov.sd/Startup/Home/Services_Info.aspx</x:v>
      </x:c>
      <x:c r="Y265" s="93"/>
      <x:c r="Z265" s="93" t="str">
        <x:v>https://link.mohe.gov.sd/Startup/Home/Services_Info.aspx</x:v>
      </x:c>
      <x:c r="AA265" s="93" t="str">
        <x:v>Ministry of Higher Education and Scientific Research, Sudan</x:v>
      </x:c>
      <x:c r="AB265" s="93"/>
      <x:c r="AC265" s="93"/>
      <x:c r="AD265" s="93" t="str">
        <x:v>https://www.unirank.org/sd/uni/managil-university-of-science-and-technology/</x:v>
      </x:c>
      <x:c r="AE265" s="93"/>
      <x:c r="AF265" s="93" t="str">
        <x:v>National Higher Education Authority</x:v>
      </x:c>
      <x:c r="AG265" s="93" t="str">
        <x:v>https://link.mohe.gov.sd/Startup/Home/Services_Info.aspx</x:v>
      </x:c>
      <x:c r="AH265" s="93"/>
      <x:c r="AI265" s="93"/>
      <x:c r="AJ265" s="93" t="str">
        <x:v>Africa_Universities_Import_English_Complete_54_Countries(1)(1).xlsx</x:v>
      </x:c>
      <x:c r="AK265" s="93" t="str">
        <x:v>Africa-Phase1-Batch-027</x:v>
      </x:c>
      <x:c r="AL265" s="95" t="n">
        <x:v>46241</x:v>
      </x:c>
      <x:c r="AM265" s="77" t="n">
        <x:v>46244</x:v>
      </x:c>
      <x:c r="AN265" s="93" t="str">
        <x:v>Partially Complete</x:v>
      </x:c>
      <x:c r="AO265" s="93" t="str">
        <x:v>Ready for Import</x:v>
      </x:c>
      <x:c r="AP265" s="93" t="str">
        <x:v>No Duplicate Found</x:v>
      </x:c>
      <x:c r="AQ265" s="93" t="str">
        <x:v>Medium</x:v>
      </x:c>
      <x:c r="AR265" s="93" t="str">
        <x:v>Sudan's Ministry directory verifies the institution. A trusted international directory records establishment in 2016 and Ministry recognition, but no independent official university website was identified; Founded Year is therefore retained with Medium confidence and the website field remains blank.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266" ht="54" customHeight="1">
      <x:c r="A266" s="96" t="str">
        <x:v>INS-SDN-0014</x:v>
      </x:c>
      <x:c r="B266" s="96" t="str">
        <x:v>Mashreq University</x:v>
      </x:c>
      <x:c r="C266" s="96" t="str">
        <x:v>Sudan</x:v>
      </x:c>
      <x:c r="D266" s="96" t="str">
        <x:v>SDN</x:v>
      </x:c>
      <x:c r="E266" s="96" t="str">
        <x:v>Khartoum North</x:v>
      </x:c>
      <x:c r="F266" s="96" t="str">
        <x:v>University</x:v>
      </x:c>
      <x:c r="G266" s="96" t="str">
        <x:v>Private</x:v>
      </x:c>
      <x:c r="H266" s="96"/>
      <x:c r="I266" s="96" t="str">
        <x:v>https://link.mohe.gov.sd/Startup/Home/Services_Info.aspx</x:v>
      </x:c>
      <x:c r="J266" s="96" t="str">
        <x:v>Mashreq University</x:v>
      </x:c>
      <x:c r="K266" s="96" t="str">
        <x:v>جامعة المشرق</x:v>
      </x:c>
      <x:c r="L266" s="96"/>
      <x:c r="M266" s="96" t="str">
        <x:v>University</x:v>
      </x:c>
      <x:c r="N266" s="96" t="str">
        <x:v>Private</x:v>
      </x:c>
      <x:c r="O266" s="97" t="n">
        <x:v>2003</x:v>
      </x:c>
      <x:c r="P266" s="96" t="str">
        <x:v>Mashreq University is a private university based in Khartoum North,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66" s="96" t="str">
        <x:v>Africa</x:v>
      </x:c>
      <x:c r="R266" s="96" t="str">
        <x:v>Khartoum State</x:v>
      </x:c>
      <x:c r="S266" s="96" t="str">
        <x:v>Khartoum North</x:v>
      </x:c>
      <x:c r="T266" s="96" t="str">
        <x:v>Martyr Mohammad Hashim Matar Street, Khartoum North, Sudan</x:v>
      </x:c>
      <x:c r="U266" s="96" t="str">
        <x:v>https://www.google.com/maps/search/?api=1&amp;query=Mashreq+University%2C+Khartoum+North%2C+Sudan</x:v>
      </x:c>
      <x:c r="V266" s="96" t="str">
        <x:v>https://www.mashreq.edu.sd/</x:v>
      </x:c>
      <x:c r="W266" s="96" t="str">
        <x:v>Verified</x:v>
      </x:c>
      <x:c r="X266" s="96" t="str">
        <x:v>https://www.mashreq.edu.sd/about.php</x:v>
      </x:c>
      <x:c r="Y266" s="96"/>
      <x:c r="Z266" s="96" t="str">
        <x:v>https://link.mohe.gov.sd/Startup/Home/Services_Info.aspx</x:v>
      </x:c>
      <x:c r="AA266" s="96" t="str">
        <x:v>Ministry of Higher Education and Scientific Research, Sudan</x:v>
      </x:c>
      <x:c r="AB266" s="96"/>
      <x:c r="AC266" s="96"/>
      <x:c r="AD266" s="96"/>
      <x:c r="AE266" s="96"/>
      <x:c r="AF266" s="96" t="str">
        <x:v>Official University Website</x:v>
      </x:c>
      <x:c r="AG266" s="96" t="str">
        <x:v>https://www.mashreq.edu.sd/about.php</x:v>
      </x:c>
      <x:c r="AH266" s="96" t="str">
        <x:v>+249 185 321699</x:v>
      </x:c>
      <x:c r="AI266" s="96"/>
      <x:c r="AJ266" s="96" t="str">
        <x:v>Africa_Universities_Import_English_Complete_54_Countries(1)(1).xlsx</x:v>
      </x:c>
      <x:c r="AK266" s="96" t="str">
        <x:v>Africa-Phase1-Batch-027</x:v>
      </x:c>
      <x:c r="AL266" s="98" t="n">
        <x:v>46241</x:v>
      </x:c>
      <x:c r="AM266" s="42" t="n">
        <x:v>46241</x:v>
      </x:c>
      <x:c r="AN266" s="96" t="str">
        <x:v>Complete</x:v>
      </x:c>
      <x:c r="AO266" s="96" t="str">
        <x:v>Ready for Import</x:v>
      </x:c>
      <x:c r="AP266" s="96" t="str">
        <x:v>No Duplicate Found</x:v>
      </x:c>
      <x:c r="AQ266" s="96" t="str">
        <x:v>High</x:v>
      </x:c>
      <x:c r="AR266" s="96" t="str">
        <x:v>Official university page states that Mashreq University was established in 2003 and identifies its main campus in Khartoum North.</x:v>
      </x:c>
    </x:row>
    <x:row r="267" ht="54" customHeight="1">
      <x:c r="A267" s="93" t="str">
        <x:v>INS-SDN-0015</x:v>
      </x:c>
      <x:c r="B267" s="93" t="str">
        <x:v>Merowe University of Technology</x:v>
      </x:c>
      <x:c r="C267" s="93" t="str">
        <x:v>Sudan</x:v>
      </x:c>
      <x:c r="D267" s="93" t="str">
        <x:v>SDN</x:v>
      </x:c>
      <x:c r="E267" s="93" t="str">
        <x:v>Merowe</x:v>
      </x:c>
      <x:c r="F267" s="93" t="str">
        <x:v>Technical University</x:v>
      </x:c>
      <x:c r="G267" s="93" t="str">
        <x:v>Public</x:v>
      </x:c>
      <x:c r="H267" s="93"/>
      <x:c r="I267" s="93" t="str">
        <x:v>https://link.mohe.gov.sd/Startup/Home/Services_Info.aspx</x:v>
      </x:c>
      <x:c r="J267" s="93" t="str">
        <x:v>Merowe University of Technology</x:v>
      </x:c>
      <x:c r="K267" s="93" t="str">
        <x:v>جامعة مروي التكنولوجية</x:v>
      </x:c>
      <x:c r="L267" s="93"/>
      <x:c r="M267" s="93" t="str">
        <x:v>Technical University</x:v>
      </x:c>
      <x:c r="N267" s="93" t="str">
        <x:v>Public</x:v>
      </x:c>
      <x:c r="O267" s="94"/>
      <x:c r="P267" s="93" t="str">
        <x:v>Merowe University of Technology is a public technical university based in Merowe, Northern State, Sudan. It is listed by Ministry of Higher Education and Scientific Research, Sudan within the national higher-education system and has an applied science, engineering, and technology-oriented profile. Its institutional identity, location, and status are supported by official university or government sources.</x:v>
      </x:c>
      <x:c r="Q267" s="93" t="str">
        <x:v>Africa</x:v>
      </x:c>
      <x:c r="R267" s="93" t="str">
        <x:v>Northern State</x:v>
      </x:c>
      <x:c r="S267" s="93" t="str">
        <x:v>Merowe</x:v>
      </x:c>
      <x:c r="T267" s="93" t="str">
        <x:v>Merowe, Northern State, Sudan</x:v>
      </x:c>
      <x:c r="U267" s="93" t="str">
        <x:v>https://www.google.com/maps/search/?api=1&amp;query=Merowe+University+of+Technology%2C+Merowe%2C+Sudan</x:v>
      </x:c>
      <x:c r="V267" s="93" t="str">
        <x:v>https://merowe.edu.sd/</x:v>
      </x:c>
      <x:c r="W267" s="93" t="str">
        <x:v>Verified</x:v>
      </x:c>
      <x:c r="X267" s="93" t="str">
        <x:v>https://merowe.edu.sd/</x:v>
      </x:c>
      <x:c r="Y267" s="93"/>
      <x:c r="Z267" s="93" t="str">
        <x:v>https://link.mohe.gov.sd/Startup/Home/Services_Info.aspx</x:v>
      </x:c>
      <x:c r="AA267" s="93" t="str">
        <x:v>Ministry of Higher Education and Scientific Research, Sudan</x:v>
      </x:c>
      <x:c r="AB267" s="93"/>
      <x:c r="AC267" s="93"/>
      <x:c r="AD267" s="93"/>
      <x:c r="AE267" s="93"/>
      <x:c r="AF267" s="93" t="str">
        <x:v>Official University Website</x:v>
      </x:c>
      <x:c r="AG267" s="93" t="str">
        <x:v>https://merowe.edu.sd/</x:v>
      </x:c>
      <x:c r="AH267" s="93"/>
      <x:c r="AI267" s="93"/>
      <x:c r="AJ267" s="93" t="str">
        <x:v>Africa_Universities_Import_English_Complete_54_Countries(1)(1).xlsx</x:v>
      </x:c>
      <x:c r="AK267" s="93" t="str">
        <x:v>Africa-Phase1-Batch-027</x:v>
      </x:c>
      <x:c r="AL267" s="95" t="n">
        <x:v>46241</x:v>
      </x:c>
      <x:c r="AM267" s="77" t="n">
        <x:v>46244</x:v>
      </x:c>
      <x:c r="AN267" s="93" t="str">
        <x:v>Partially Complete</x:v>
      </x:c>
      <x:c r="AO267" s="93" t="str">
        <x:v>Under Review</x:v>
      </x:c>
      <x:c r="AP267" s="93" t="str">
        <x:v>No Duplicate Found</x:v>
      </x:c>
      <x:c r="AQ267" s="93" t="str">
        <x:v>High</x:v>
      </x:c>
      <x:c r="AR267" s="93" t="str">
        <x:v>The active merowe.edu.sd institutional domain verifies the current Merowe University of Technology website. External sources disagree on the founding year and no definitive official history statement was located, so Founded Year remains blank rather than guessed.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268" ht="54" customHeight="1">
      <x:c r="A268" s="96" t="str">
        <x:v>INS-SDN-0016</x:v>
      </x:c>
      <x:c r="B268" s="96" t="str">
        <x:v>National Ribat University</x:v>
      </x:c>
      <x:c r="C268" s="96" t="str">
        <x:v>Sudan</x:v>
      </x:c>
      <x:c r="D268" s="96" t="str">
        <x:v>SDN</x:v>
      </x:c>
      <x:c r="E268" s="96" t="str">
        <x:v>Khartoum</x:v>
      </x:c>
      <x:c r="F268" s="96" t="str">
        <x:v>University</x:v>
      </x:c>
      <x:c r="G268" s="96" t="str">
        <x:v>Public</x:v>
      </x:c>
      <x:c r="H268" s="96" t="str">
        <x:v>http://www.ribat.edu.sd/</x:v>
      </x:c>
      <x:c r="I268" s="96" t="str">
        <x:v>https://link.mohe.gov.sd/Startup/Home/Services_Info.aspx</x:v>
      </x:c>
      <x:c r="J268" s="96" t="str">
        <x:v>National Ribat University</x:v>
      </x:c>
      <x:c r="K268" s="96" t="str">
        <x:v>جامعة الرباط الوطني</x:v>
      </x:c>
      <x:c r="L268" s="96"/>
      <x:c r="M268" s="96" t="str">
        <x:v>University</x:v>
      </x:c>
      <x:c r="N268" s="96" t="str">
        <x:v>Public</x:v>
      </x:c>
      <x:c r="O268" s="97" t="n">
        <x:v>2000</x:v>
      </x:c>
      <x:c r="P268" s="96" t="str">
        <x:v>National Ribat University is a public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68" s="96" t="str">
        <x:v>Africa</x:v>
      </x:c>
      <x:c r="R268" s="96" t="str">
        <x:v>Khartoum State</x:v>
      </x:c>
      <x:c r="S268" s="96" t="str">
        <x:v>Khartoum</x:v>
      </x:c>
      <x:c r="T268" s="96" t="str">
        <x:v>Khartoum, Sudan</x:v>
      </x:c>
      <x:c r="U268" s="96" t="str">
        <x:v>https://www.google.com/maps/search/?api=1&amp;query=National+Ribat+University%2C+Khartoum%2C+Sudan</x:v>
      </x:c>
      <x:c r="V268" s="96" t="str">
        <x:v>https://www.ribat.ac/</x:v>
      </x:c>
      <x:c r="W268" s="96" t="str">
        <x:v>Verified</x:v>
      </x:c>
      <x:c r="X268" s="96" t="str">
        <x:v>https://www.ribat.ac/about.php?lang=en</x:v>
      </x:c>
      <x:c r="Y268" s="96"/>
      <x:c r="Z268" s="96" t="str">
        <x:v>https://link.mohe.gov.sd/Startup/Home/Services_Info.aspx</x:v>
      </x:c>
      <x:c r="AA268" s="96" t="str">
        <x:v>Ministry of Higher Education and Scientific Research, Sudan</x:v>
      </x:c>
      <x:c r="AB268" s="96"/>
      <x:c r="AC268" s="96"/>
      <x:c r="AD268" s="96"/>
      <x:c r="AE268" s="96"/>
      <x:c r="AF268" s="96" t="str">
        <x:v>Official University Website</x:v>
      </x:c>
      <x:c r="AG268" s="96" t="str">
        <x:v>https://www.ribat.ac/about.php?lang=en</x:v>
      </x:c>
      <x:c r="AH268" s="96"/>
      <x:c r="AI268" s="96"/>
      <x:c r="AJ268" s="96" t="str">
        <x:v>Africa_Universities_Import_English_Complete_54_Countries(1)(1).xlsx</x:v>
      </x:c>
      <x:c r="AK268" s="96" t="str">
        <x:v>Africa-Phase1-Batch-027</x:v>
      </x:c>
      <x:c r="AL268" s="98" t="n">
        <x:v>46241</x:v>
      </x:c>
      <x:c r="AM268" s="42" t="n">
        <x:v>46242</x:v>
      </x:c>
      <x:c r="AN268" s="96" t="str">
        <x:v>Complete</x:v>
      </x:c>
      <x:c r="AO268" s="96" t="str">
        <x:v>Ready for Import</x:v>
      </x:c>
      <x:c r="AP268" s="96" t="str">
        <x:v>No Duplicate Found</x:v>
      </x:c>
      <x:c r="AQ268" s="96" t="str">
        <x:v>High</x:v>
      </x:c>
      <x:c r="AR268" s="96" t="str">
        <x:v>The current National Ribat University official website states that the university was founded in 2000. The obsolete ribat.edu.sd candidate was replaced by the active ribat.ac official domain.</x:v>
      </x:c>
    </x:row>
    <x:row r="269" ht="54" customHeight="1">
      <x:c r="A269" s="93" t="str">
        <x:v>INS-SDN-0017</x:v>
      </x:c>
      <x:c r="B269" s="93" t="str">
        <x:v>National University-Sudan</x:v>
      </x:c>
      <x:c r="C269" s="93" t="str">
        <x:v>Sudan</x:v>
      </x:c>
      <x:c r="D269" s="93" t="str">
        <x:v>SDN</x:v>
      </x:c>
      <x:c r="E269" s="93" t="str">
        <x:v>Khartoum</x:v>
      </x:c>
      <x:c r="F269" s="93" t="str">
        <x:v>University</x:v>
      </x:c>
      <x:c r="G269" s="93" t="str">
        <x:v>Private</x:v>
      </x:c>
      <x:c r="H269" s="93"/>
      <x:c r="I269" s="93" t="str">
        <x:v>https://link.mohe.gov.sd/Startup/Home/Services_Info.aspx</x:v>
      </x:c>
      <x:c r="J269" s="93" t="str">
        <x:v>National University-Sudan</x:v>
      </x:c>
      <x:c r="K269" s="93" t="str">
        <x:v>الجامعة الوطنية - السودان</x:v>
      </x:c>
      <x:c r="L269" s="93"/>
      <x:c r="M269" s="93" t="str">
        <x:v>University</x:v>
      </x:c>
      <x:c r="N269" s="93" t="str">
        <x:v>Private</x:v>
      </x:c>
      <x:c r="O269" s="94" t="n">
        <x:v>2005</x:v>
      </x:c>
      <x:c r="P269" s="93" t="str">
        <x:v>National University-Sudan is a private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 currently.</x:v>
      </x:c>
      <x:c r="Q269" s="93" t="str">
        <x:v>Africa</x:v>
      </x:c>
      <x:c r="R269" s="93" t="str">
        <x:v>Khartoum State</x:v>
      </x:c>
      <x:c r="S269" s="93" t="str">
        <x:v>Khartoum</x:v>
      </x:c>
      <x:c r="T269" s="93" t="str">
        <x:v>AlRaqi District, Khartoum State, Sudan</x:v>
      </x:c>
      <x:c r="U269" s="93" t="str">
        <x:v>https://www.google.com/maps/search/?api=1&amp;query=National+University-Sudan%2C+Khartoum%2C+Sudan</x:v>
      </x:c>
      <x:c r="V269" s="93" t="str">
        <x:v>https://nu.edu.sd/</x:v>
      </x:c>
      <x:c r="W269" s="93" t="str">
        <x:v>Verified</x:v>
      </x:c>
      <x:c r="X269" s="93" t="str">
        <x:v>https://nu.edu.sd/history/</x:v>
      </x:c>
      <x:c r="Y269" s="93"/>
      <x:c r="Z269" s="93" t="str">
        <x:v>https://link.mohe.gov.sd/Startup/Home/Services_Info.aspx</x:v>
      </x:c>
      <x:c r="AA269" s="93" t="str">
        <x:v>Ministry of Higher Education and Scientific Research, Sudan</x:v>
      </x:c>
      <x:c r="AB269" s="93"/>
      <x:c r="AC269" s="93"/>
      <x:c r="AD269" s="93"/>
      <x:c r="AE269" s="93"/>
      <x:c r="AF269" s="93" t="str">
        <x:v>Official University Website</x:v>
      </x:c>
      <x:c r="AG269" s="93" t="str">
        <x:v>https://nu.edu.sd/history/</x:v>
      </x:c>
      <x:c r="AH269" s="93"/>
      <x:c r="AI269" s="93"/>
      <x:c r="AJ269" s="93" t="str">
        <x:v>Africa_Universities_Import_English_Complete_54_Countries(1)(1).xlsx</x:v>
      </x:c>
      <x:c r="AK269" s="93" t="str">
        <x:v>Africa-Phase1-Batch-027</x:v>
      </x:c>
      <x:c r="AL269" s="95" t="n">
        <x:v>46241</x:v>
      </x:c>
      <x:c r="AM269" s="77" t="n">
        <x:v>46242</x:v>
      </x:c>
      <x:c r="AN269" s="93" t="str">
        <x:v>Complete</x:v>
      </x:c>
      <x:c r="AO269" s="93" t="str">
        <x:v>Ready for Import</x:v>
      </x:c>
      <x:c r="AP269" s="93" t="str">
        <x:v>No Duplicate Found</x:v>
      </x:c>
      <x:c r="AQ269" s="93" t="str">
        <x:v>High</x:v>
      </x:c>
      <x:c r="AR269" s="93" t="str">
        <x:v>Official history records establishment as National College in 2005 and promotion to full university status in 2014. The current official university website and Khartoum headquarters were verified.</x:v>
      </x:c>
    </x:row>
    <x:row r="270" ht="54" customHeight="1">
      <x:c r="A270" s="96" t="str">
        <x:v>INS-SDN-0018</x:v>
      </x:c>
      <x:c r="B270" s="96" t="str">
        <x:v>Neelain University</x:v>
      </x:c>
      <x:c r="C270" s="96" t="str">
        <x:v>Sudan</x:v>
      </x:c>
      <x:c r="D270" s="96" t="str">
        <x:v>SDN</x:v>
      </x:c>
      <x:c r="E270" s="96" t="str">
        <x:v>Khartoum</x:v>
      </x:c>
      <x:c r="F270" s="96" t="str">
        <x:v>University</x:v>
      </x:c>
      <x:c r="G270" s="96" t="str">
        <x:v>Public</x:v>
      </x:c>
      <x:c r="H270" s="96" t="str">
        <x:v>http://www.neelain.edu.sd/</x:v>
      </x:c>
      <x:c r="I270" s="96" t="str">
        <x:v>https://link.mohe.gov.sd/Startup/Home/Services_Info.aspx</x:v>
      </x:c>
      <x:c r="J270" s="96" t="str">
        <x:v>Neelain University</x:v>
      </x:c>
      <x:c r="K270" s="96" t="str">
        <x:v>جامعة النيلين</x:v>
      </x:c>
      <x:c r="L270" s="96"/>
      <x:c r="M270" s="96" t="str">
        <x:v>University</x:v>
      </x:c>
      <x:c r="N270" s="96" t="str">
        <x:v>Public</x:v>
      </x:c>
      <x:c r="O270" s="97" t="n">
        <x:v>1993</x:v>
      </x:c>
      <x:c r="P270" s="96" t="str">
        <x:v>Neelain University is a public university based in Khartoum,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 currently.</x:v>
      </x:c>
      <x:c r="Q270" s="96" t="str">
        <x:v>Africa</x:v>
      </x:c>
      <x:c r="R270" s="96" t="str">
        <x:v>Khartoum State</x:v>
      </x:c>
      <x:c r="S270" s="96" t="str">
        <x:v>Khartoum</x:v>
      </x:c>
      <x:c r="T270" s="96" t="str">
        <x:v>El Gamhuriya Avenue, Khartoum, Sudan</x:v>
      </x:c>
      <x:c r="U270" s="96" t="str">
        <x:v>https://www.google.com/maps/search/?api=1&amp;query=Neelain+University%2C+Khartoum%2C+Sudan</x:v>
      </x:c>
      <x:c r="V270" s="96" t="str">
        <x:v>http://www.neelain.edu.sd/</x:v>
      </x:c>
      <x:c r="W270" s="96" t="str">
        <x:v>Needs Verification</x:v>
      </x:c>
      <x:c r="X270" s="96" t="str">
        <x:v>https://neelain.edu.sd/en/about-university</x:v>
      </x:c>
      <x:c r="Y270" s="96"/>
      <x:c r="Z270" s="96" t="str">
        <x:v>https://link.mohe.gov.sd/Startup/Home/Services_Info.aspx</x:v>
      </x:c>
      <x:c r="AA270" s="96" t="str">
        <x:v>Ministry of Higher Education and Scientific Research, Sudan</x:v>
      </x:c>
      <x:c r="AB270" s="96"/>
      <x:c r="AC270" s="96"/>
      <x:c r="AD270" s="96"/>
      <x:c r="AE270" s="96"/>
      <x:c r="AF270" s="96" t="str">
        <x:v>Official University Website</x:v>
      </x:c>
      <x:c r="AG270" s="96" t="str">
        <x:v>https://neelain.edu.sd/en/about-university</x:v>
      </x:c>
      <x:c r="AH270" s="96"/>
      <x:c r="AI270" s="96"/>
      <x:c r="AJ270" s="96" t="str">
        <x:v>Africa_Universities_Import_English_Complete_54_Countries(1)(1).xlsx</x:v>
      </x:c>
      <x:c r="AK270" s="96" t="str">
        <x:v>Africa-Phase1-Batch-027</x:v>
      </x:c>
      <x:c r="AL270" s="98" t="n">
        <x:v>46241</x:v>
      </x:c>
      <x:c r="AM270" s="42" t="n">
        <x:v>46244</x:v>
      </x:c>
      <x:c r="AN270" s="96" t="str">
        <x:v>Complete</x:v>
      </x:c>
      <x:c r="AO270" s="96" t="str">
        <x:v>Ready for Import</x:v>
      </x:c>
      <x:c r="AP270" s="96" t="str">
        <x:v>No Duplicate Found</x:v>
      </x:c>
      <x:c r="AQ270" s="96" t="str">
        <x:v>High</x:v>
      </x:c>
      <x:c r="AR270" s="96" t="str">
        <x:v>Official university history states that Al-Neelain University was established by presidential decree on 13 March 1993. The El Gamhuriya Avenue location in Khartoum was also verified. [ACCEPTABLE-GAP-ENRICHMENT 100 | 2026-08-10] Official university/regulator sources were rechecked for the remaining gaps. No additional sufficiently reliable structured value was confirmed; unresolved optional fields remain blank rather than inferred.</x:v>
      </x:c>
    </x:row>
    <x:row r="271" ht="54" customHeight="1">
      <x:c r="A271" s="93" t="str">
        <x:v>INS-SDN-0019</x:v>
      </x:c>
      <x:c r="B271" s="93" t="str">
        <x:v>Nile Valley University</x:v>
      </x:c>
      <x:c r="C271" s="93" t="str">
        <x:v>Sudan</x:v>
      </x:c>
      <x:c r="D271" s="93" t="str">
        <x:v>SDN</x:v>
      </x:c>
      <x:c r="E271" s="93" t="str">
        <x:v>Atbara</x:v>
      </x:c>
      <x:c r="F271" s="93" t="str">
        <x:v>University</x:v>
      </x:c>
      <x:c r="G271" s="93" t="str">
        <x:v>Public</x:v>
      </x:c>
      <x:c r="H271" s="93" t="str">
        <x:v>http://www.nilevalley.edu.sd/</x:v>
      </x:c>
      <x:c r="I271" s="93" t="str">
        <x:v>https://link.mohe.gov.sd/Startup/Home/Services_Info.aspx</x:v>
      </x:c>
      <x:c r="J271" s="93" t="str">
        <x:v>Nile Valley University</x:v>
      </x:c>
      <x:c r="K271" s="93" t="str">
        <x:v>جامعة وادي النيل</x:v>
      </x:c>
      <x:c r="L271" s="93"/>
      <x:c r="M271" s="93" t="str">
        <x:v>University</x:v>
      </x:c>
      <x:c r="N271" s="93" t="str">
        <x:v>Public</x:v>
      </x:c>
      <x:c r="O271" s="94" t="n">
        <x:v>1990</x:v>
      </x:c>
      <x:c r="P271" s="93" t="str">
        <x:v>Nile Valley University is a public university based in Atbara, River Nile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71" s="93" t="str">
        <x:v>Africa</x:v>
      </x:c>
      <x:c r="R271" s="93" t="str">
        <x:v>River Nile State</x:v>
      </x:c>
      <x:c r="S271" s="93" t="str">
        <x:v>Atbara</x:v>
      </x:c>
      <x:c r="T271" s="93" t="str">
        <x:v>Atbara, River Nile State, Sudan</x:v>
      </x:c>
      <x:c r="U271" s="93" t="str">
        <x:v>https://www.google.com/maps/search/?api=1&amp;query=Nile+Valley+University%2C+Atbara%2C+Sudan</x:v>
      </x:c>
      <x:c r="V271" s="93" t="str">
        <x:v>http://www.nilevalley.edu.sd/</x:v>
      </x:c>
      <x:c r="W271" s="93" t="str">
        <x:v>Needs Verification</x:v>
      </x:c>
      <x:c r="X271" s="93" t="str">
        <x:v>http://www.nilevalley.edu.sd/</x:v>
      </x:c>
      <x:c r="Y271" s="93"/>
      <x:c r="Z271" s="93" t="str">
        <x:v>https://link.mohe.gov.sd/Startup/Home/Services_Info.aspx</x:v>
      </x:c>
      <x:c r="AA271" s="93" t="str">
        <x:v>Ministry of Higher Education and Scientific Research, Sudan</x:v>
      </x:c>
      <x:c r="AB271" s="93"/>
      <x:c r="AC271" s="93"/>
      <x:c r="AD271" s="93" t="str">
        <x:v>https://sudanknowledge.org/listing/nile-valley/</x:v>
      </x:c>
      <x:c r="AE271" s="93"/>
      <x:c r="AF271" s="93" t="str">
        <x:v>National Higher Education Authority</x:v>
      </x:c>
      <x:c r="AG271" s="93" t="str">
        <x:v>https://link.mohe.gov.sd/Startup/Home/Services_Info.aspx</x:v>
      </x:c>
      <x:c r="AH271" s="93"/>
      <x:c r="AI271" s="93"/>
      <x:c r="AJ271" s="93" t="str">
        <x:v>Africa_Universities_Import_English_Complete_54_Countries(1)(1).xlsx</x:v>
      </x:c>
      <x:c r="AK271" s="93" t="str">
        <x:v>Africa-Phase1-Batch-027</x:v>
      </x:c>
      <x:c r="AL271" s="95" t="n">
        <x:v>46241</x:v>
      </x:c>
      <x:c r="AM271" s="77" t="n">
        <x:v>46244</x:v>
      </x:c>
      <x:c r="AN271" s="93" t="str">
        <x:v>Complete</x:v>
      </x:c>
      <x:c r="AO271" s="93" t="str">
        <x:v>Ready for Import</x:v>
      </x:c>
      <x:c r="AP271" s="93" t="str">
        <x:v>No Duplicate Found</x:v>
      </x:c>
      <x:c r="AQ271" s="93" t="str">
        <x:v>Medium</x:v>
      </x:c>
      <x:c r="AR271" s="93" t="str">
        <x:v>The official Nile Valley University domain was rechecked and retained. A definitive founding year was not substantiated from the reviewed official pages, so it remains blank. [RE-ENRICHMENT B100-01 | 2026-08-08] Added/confirmed Founded Year=1990. Evidence: https://sudanknowledge.org/listing/nile-valley/. This batch statement supersedes earlier note text where it described these added fields as unavailable. [ACCEPTABLE-GAP-ENRICHMENT 100 | 2026-08-10] Official university/regulator sources were rechecked for the remaining gaps. No additional sufficiently reliable structured value was confirmed; unresolved optional fields remain blank rather than inferred.</x:v>
      </x:c>
    </x:row>
    <x:row r="272" ht="54" customHeight="1">
      <x:c r="A272" s="96" t="str">
        <x:v>INS-SDN-0020</x:v>
      </x:c>
      <x:c r="B272" s="96" t="str">
        <x:v>Omdurman Ahlia University</x:v>
      </x:c>
      <x:c r="C272" s="96" t="str">
        <x:v>Sudan</x:v>
      </x:c>
      <x:c r="D272" s="96" t="str">
        <x:v>SDN</x:v>
      </x:c>
      <x:c r="E272" s="96" t="str">
        <x:v>Omdurman</x:v>
      </x:c>
      <x:c r="F272" s="96" t="str">
        <x:v>University</x:v>
      </x:c>
      <x:c r="G272" s="96" t="str">
        <x:v>Private</x:v>
      </x:c>
      <x:c r="H272" s="96" t="str">
        <x:v>http://www.oau.edu.sd/</x:v>
      </x:c>
      <x:c r="I272" s="96" t="str">
        <x:v>https://link.mohe.gov.sd/Startup/Home/Services_Info.aspx</x:v>
      </x:c>
      <x:c r="J272" s="96" t="str">
        <x:v>Omdurman Ahlia University</x:v>
      </x:c>
      <x:c r="K272" s="96" t="str">
        <x:v>جامعة أم درمان الأهلية</x:v>
      </x:c>
      <x:c r="L272" s="96" t="str">
        <x:v>OAU</x:v>
      </x:c>
      <x:c r="M272" s="96" t="str">
        <x:v>University</x:v>
      </x:c>
      <x:c r="N272" s="96" t="str">
        <x:v>Private</x:v>
      </x:c>
      <x:c r="O272" s="97" t="n">
        <x:v>1986</x:v>
      </x:c>
      <x:c r="P272" s="96" t="str">
        <x:v>Omdurman Ahlia University is a private university based in Omdurman, Khartoum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72" s="96" t="str">
        <x:v>Africa</x:v>
      </x:c>
      <x:c r="R272" s="96" t="str">
        <x:v>Khartoum State</x:v>
      </x:c>
      <x:c r="S272" s="96" t="str">
        <x:v>Omdurman</x:v>
      </x:c>
      <x:c r="T272" s="96" t="str">
        <x:v>Omdurman, Khartoum State, Sudan</x:v>
      </x:c>
      <x:c r="U272" s="96" t="str">
        <x:v>https://www.google.com/maps/search/?api=1&amp;query=Omdurman+Ahlia+University%2C+Omdurman%2C+Sudan</x:v>
      </x:c>
      <x:c r="V272" s="96" t="str">
        <x:v>http://www.oau.edu.sd/</x:v>
      </x:c>
      <x:c r="W272" s="96" t="str">
        <x:v>Needs Verification</x:v>
      </x:c>
      <x:c r="X272" s="96" t="str">
        <x:v>https://oau.edu.sd/en/</x:v>
      </x:c>
      <x:c r="Y272" s="96"/>
      <x:c r="Z272" s="96" t="str">
        <x:v>https://link.mohe.gov.sd/Startup/Home/Services_Info.aspx</x:v>
      </x:c>
      <x:c r="AA272" s="96" t="str">
        <x:v>Ministry of Higher Education and Scientific Research, Sudan</x:v>
      </x:c>
      <x:c r="AB272" s="96"/>
      <x:c r="AC272" s="96"/>
      <x:c r="AD272" s="96"/>
      <x:c r="AE272" s="96"/>
      <x:c r="AF272" s="96" t="str">
        <x:v>Official University Website</x:v>
      </x:c>
      <x:c r="AG272" s="96" t="str">
        <x:v>https://oau.edu.sd/en/</x:v>
      </x:c>
      <x:c r="AH272" s="96" t="str">
        <x:v>+249 11 815 4040</x:v>
      </x:c>
      <x:c r="AI272" s="96"/>
      <x:c r="AJ272" s="96" t="str">
        <x:v>Africa_Universities_Import_English_Complete_54_Countries(1)(1).xlsx</x:v>
      </x:c>
      <x:c r="AK272" s="96" t="str">
        <x:v>Africa-Phase1-Batch-027</x:v>
      </x:c>
      <x:c r="AL272" s="98" t="n">
        <x:v>46241</x:v>
      </x:c>
      <x:c r="AM272" s="42" t="n">
        <x:v>46244</x:v>
      </x:c>
      <x:c r="AN272" s="96" t="str">
        <x:v>Complete</x:v>
      </x:c>
      <x:c r="AO272" s="96" t="str">
        <x:v>Ready for Import</x:v>
      </x:c>
      <x:c r="AP272" s="96" t="str">
        <x:v>No Duplicate Found</x:v>
      </x:c>
      <x:c r="AQ272" s="96" t="str">
        <x:v>High</x:v>
      </x:c>
      <x:c r="AR272" s="96" t="str">
        <x:v>The current official Omdurman Ahlia University website was verified. A definitive founding year was not substantiated from the reviewed official pages, so it remains blank. [RE-ENRICHMENT B100-01 | 2026-08-08] Added/confirmed Founded Year=1986. Evidence: https://oau.edu.sd/en/. This batch statement supersedes earlier note text where it described these added fields as unavailable. [ACCEPTABLE-GAP-ENRICHMENT 100 | 2026-08-10] Added/confirmed: Official Abbreviation, Official Phone. Evidence: Omdurman Ahlia University official institutional/e-learning web presence. Unverified optional gaps remain blank.</x:v>
      </x:c>
    </x:row>
    <x:row r="273" ht="54" customHeight="1">
      <x:c r="A273" s="93" t="str">
        <x:v>INS-SDN-0021</x:v>
      </x:c>
      <x:c r="B273" s="93" t="str">
        <x:v>Omdurman Islamic University</x:v>
      </x:c>
      <x:c r="C273" s="93" t="str">
        <x:v>Sudan</x:v>
      </x:c>
      <x:c r="D273" s="93" t="str">
        <x:v>SDN</x:v>
      </x:c>
      <x:c r="E273" s="93" t="str">
        <x:v>Omdurman</x:v>
      </x:c>
      <x:c r="F273" s="93" t="str">
        <x:v>Religious University</x:v>
      </x:c>
      <x:c r="G273" s="93" t="str">
        <x:v>Public</x:v>
      </x:c>
      <x:c r="H273" s="93" t="str">
        <x:v>http://www.oiu.edu.sd/</x:v>
      </x:c>
      <x:c r="I273" s="93" t="str">
        <x:v>https://link.mohe.gov.sd/Startup/Home/Services_Info.aspx</x:v>
      </x:c>
      <x:c r="J273" s="93" t="str">
        <x:v>Omdurman Islamic University</x:v>
      </x:c>
      <x:c r="K273" s="93" t="str">
        <x:v>جامعة أم درمان الإسلامية</x:v>
      </x:c>
      <x:c r="L273" s="93"/>
      <x:c r="M273" s="93" t="str">
        <x:v>Religious University</x:v>
      </x:c>
      <x:c r="N273" s="93" t="str">
        <x:v>Public</x:v>
      </x:c>
      <x:c r="O273" s="94" t="n">
        <x:v>1912</x:v>
      </x:c>
      <x:c r="P273" s="93" t="str">
        <x:v>Omdurman Islamic University is a public religious university based in Omdurman, Khartoum State, Sudan. It is listed by Ministry of Higher Education and Scientific Research, Sudan within the national higher-education system and has an Islamic and religious-studies profile alongside related academic fields. Its institutional identity, location, and status are supported by official university or government sources.</x:v>
      </x:c>
      <x:c r="Q273" s="93" t="str">
        <x:v>Africa</x:v>
      </x:c>
      <x:c r="R273" s="93" t="str">
        <x:v>Khartoum State</x:v>
      </x:c>
      <x:c r="S273" s="93" t="str">
        <x:v>Omdurman</x:v>
      </x:c>
      <x:c r="T273" s="93" t="str">
        <x:v>Omdurman, Khartoum State, Sudan</x:v>
      </x:c>
      <x:c r="U273" s="93" t="str">
        <x:v>https://www.google.com/maps/search/?api=1&amp;query=Omdurman+Islamic+University%2C+Omdurman%2C+Sudan</x:v>
      </x:c>
      <x:c r="V273" s="93" t="str">
        <x:v>http://www.oiu.edu.sd/</x:v>
      </x:c>
      <x:c r="W273" s="93" t="str">
        <x:v>Needs Verification</x:v>
      </x:c>
      <x:c r="X273" s="93" t="str">
        <x:v>https://oiu.edu.sd/?language=en</x:v>
      </x:c>
      <x:c r="Y273" s="93"/>
      <x:c r="Z273" s="93" t="str">
        <x:v>https://link.mohe.gov.sd/Startup/Home/Services_Info.aspx</x:v>
      </x:c>
      <x:c r="AA273" s="93" t="str">
        <x:v>Ministry of Higher Education and Scientific Research, Sudan</x:v>
      </x:c>
      <x:c r="AB273" s="93"/>
      <x:c r="AC273" s="93"/>
      <x:c r="AD273" s="93"/>
      <x:c r="AE273" s="93"/>
      <x:c r="AF273" s="93" t="str">
        <x:v>Official University Website</x:v>
      </x:c>
      <x:c r="AG273" s="93" t="str">
        <x:v>https://oiu.edu.sd/?language=en</x:v>
      </x:c>
      <x:c r="AH273" s="93"/>
      <x:c r="AI273" s="93"/>
      <x:c r="AJ273" s="93" t="str">
        <x:v>Africa_Universities_Import_English_Complete_54_Countries(1)(1).xlsx</x:v>
      </x:c>
      <x:c r="AK273" s="93" t="str">
        <x:v>Africa-Phase1-Batch-027</x:v>
      </x:c>
      <x:c r="AL273" s="95" t="n">
        <x:v>46241</x:v>
      </x:c>
      <x:c r="AM273" s="77" t="n">
        <x:v>46242</x:v>
      </x:c>
      <x:c r="AN273" s="93" t="str">
        <x:v>Complete</x:v>
      </x:c>
      <x:c r="AO273" s="93" t="str">
        <x:v>Ready for Import</x:v>
      </x:c>
      <x:c r="AP273" s="93" t="str">
        <x:v>No Duplicate Found</x:v>
      </x:c>
      <x:c r="AQ273" s="93" t="str">
        <x:v>High</x:v>
      </x:c>
      <x:c r="AR273" s="93" t="str">
        <x:v>Official university material traces the institution to the Scientific Institute founded in Omdurman in 1912. The current university operates its principal campuses in Omdurman.</x:v>
      </x:c>
    </x:row>
    <x:row r="274" ht="54" customHeight="1">
      <x:c r="A274" s="96" t="str">
        <x:v>INS-SDN-0022</x:v>
      </x:c>
      <x:c r="B274" s="96" t="str">
        <x:v>Red Sea University</x:v>
      </x:c>
      <x:c r="C274" s="96" t="str">
        <x:v>Sudan</x:v>
      </x:c>
      <x:c r="D274" s="96" t="str">
        <x:v>SDN</x:v>
      </x:c>
      <x:c r="E274" s="96" t="str">
        <x:v>Port Sudan</x:v>
      </x:c>
      <x:c r="F274" s="96" t="str">
        <x:v>University</x:v>
      </x:c>
      <x:c r="G274" s="96" t="str">
        <x:v>Public</x:v>
      </x:c>
      <x:c r="H274" s="96" t="str">
        <x:v>http://www.rsu.edu.sd/</x:v>
      </x:c>
      <x:c r="I274" s="96" t="str">
        <x:v>https://link.mohe.gov.sd/Startup/Home/Services_Info.aspx</x:v>
      </x:c>
      <x:c r="J274" s="96" t="str">
        <x:v>Red Sea University</x:v>
      </x:c>
      <x:c r="K274" s="96" t="str">
        <x:v>جامعة البحر الأحمر</x:v>
      </x:c>
      <x:c r="L274" s="96"/>
      <x:c r="M274" s="96" t="str">
        <x:v>University</x:v>
      </x:c>
      <x:c r="N274" s="96" t="str">
        <x:v>Public</x:v>
      </x:c>
      <x:c r="O274" s="97" t="n">
        <x:v>1994</x:v>
      </x:c>
      <x:c r="P274" s="96" t="str">
        <x:v>Red Sea University is a public university based in Port Sudan, Red Sea State, Sudan. It is listed by Ministry of Higher Education and Scientific Research, Sudan within the national higher-education system and has a multidisciplinary academic profile. Its institutional identity, location, and status are supported by official university or government sources.</x:v>
      </x:c>
      <x:c r="Q274" s="96" t="str">
        <x:v>Africa</x:v>
      </x:c>
      <x:c r="R274" s="96" t="str">
        <x:v>Red Sea State</x:v>
      </x:c>
      <x:c r="S274" s="96" t="str">
        <x:v>Port Sudan</x:v>
      </x:c>
      <x:c r="T274" s="96" t="str">
        <x:v>Port Sudan, Red Sea State, Sudan</x:v>
      </x:c>
      <x:c r="U274" s="96" t="str">
        <x:v>https://www.google.com/maps/search/?api=1&amp;query=Red+Sea+University%2C+Port+Sudan%2C+Sudan</x:v>
      </x:c>
      <x:c r="V274" s="96" t="str">
        <x:v>http://www.rsu.edu.sd/</x:v>
      </x:c>
      <x:c r="W274" s="96" t="str">
        <x:v>Needs Verification</x:v>
      </x:c>
      <x:c r="X274" s="96" t="str">
        <x:v>https://rsu.edu.sd/</x:v>
      </x:c>
      <x:c r="Y274" s="96"/>
      <x:c r="Z274" s="96" t="str">
        <x:v>https://link.mohe.gov.sd/Startup/Home/Services_Info.aspx</x:v>
      </x:c>
      <x:c r="AA274" s="96" t="str">
        <x:v>Ministry of Higher Education and Scientific Research, Sudan</x:v>
      </x:c>
      <x:c r="AB274" s="96"/>
      <x:c r="AC274" s="96"/>
      <x:c r="AD274" s="96" t="str">
        <x:v>https://www.fao.org/agris/data-provider/red-sea-university</x:v>
      </x:c>
      <x:c r="AE274" s="96"/>
      <x:c r="AF274" s="96" t="str">
        <x:v>Official University Website</x:v>
      </x:c>
      <x:c r="AG274" s="96" t="str">
        <x:v>https://rsu.edu.sd/</x:v>
      </x:c>
      <x:c r="AH274" s="96"/>
      <x:c r="AI274" s="96"/>
      <x:c r="AJ274" s="96" t="str">
        <x:v>Africa_Universities_Import_English_Complete_54_Countries(1)(1).xlsx</x:v>
      </x:c>
      <x:c r="AK274" s="96" t="str">
        <x:v>Africa-Phase1-Batch-027</x:v>
      </x:c>
      <x:c r="AL274" s="98" t="n">
        <x:v>46241</x:v>
      </x:c>
      <x:c r="AM274" s="42" t="n">
        <x:v>46244</x:v>
      </x:c>
      <x:c r="AN274" s="96" t="str">
        <x:v>Complete</x:v>
      </x:c>
      <x:c r="AO274" s="96" t="str">
        <x:v>Ready for Import</x:v>
      </x:c>
      <x:c r="AP274" s="96" t="str">
        <x:v>No Duplicate Found</x:v>
      </x:c>
      <x:c r="AQ274" s="96" t="str">
        <x:v>Medium</x:v>
      </x:c>
      <x:c r="AR274" s="96" t="str">
        <x:v>The current Red Sea University official domain was verified. A definitive founding year was not substantiated from the reviewed official sources and remains blank. [RE-ENRICHMENT B100-01 | 2026-08-08] Added/confirmed Founded Year=1994. Evidence: https://www.fao.org/agris/data-provider/red-sea-university. This batch statement supersedes earlier note text where it described these added fields as unavailable. [ACCEPTABLE-GAP-ENRICHMENT 100 | 2026-08-10] Official university/regulator sources were rechecked for the remaining gaps. No additional sufficiently reliable structured value was confirmed; unresolved optional fields remain blank rather than inferred.</x:v>
      </x:c>
    </x:row>
    <x:row r="275" ht="54" customHeight="1">
      <x:c r="A275" s="99" t="str">
        <x:v>INS-SDN-0023</x:v>
      </x:c>
      <x:c r="B275" s="99" t="str">
        <x:v>Sinnar University</x:v>
      </x:c>
      <x:c r="C275" s="99" t="str">
        <x:v>Sudan</x:v>
      </x:c>
      <x:c r="D275" s="99" t="str">
        <x:v>SDN</x:v>
      </x:c>
      <x:c r="E275" s="99" t="str">
        <x:v>Sennar</x:v>
      </x:c>
      <x:c r="F275" s="99" t="str">
        <x:v>University</x:v>
      </x:c>
      <x:c r="G275" s="99" t="str">
        <x:v>Public</x:v>
      </x:c>
      <x:c r="H275" s="99" t="str">
        <x:v>http://www.sinnaruniv.edu.sd/</x:v>
      </x:c>
      <x:c r="I275" s="99" t="str">
        <x:v>https://link.mohe.gov.sd/Startup/Home/Services_Info.aspx</x:v>
      </x:c>
      <x:c r="J275" s="75" t="str">
        <x:v>Sinnar University</x:v>
      </x:c>
      <x:c r="K275" s="75" t="str">
        <x:v>جامعة سنار</x:v>
      </x:c>
      <x:c r="L275" s="75" t="str">
        <x:v>UOFS</x:v>
      </x:c>
      <x:c r="M275" s="75" t="str">
        <x:v>University</x:v>
      </x:c>
      <x:c r="N275" s="75" t="str">
        <x:v>Public</x:v>
      </x:c>
      <x:c r="O275" s="76" t="n">
        <x:v>1994</x:v>
      </x:c>
      <x:c r="P275" s="75" t="str">
        <x:v>Sinnar University is a public university in Sennar State, Sudan. Its official university portal traces the institution to 1994, when the former Abu Naama College of Agriculture and Natural Resources separated from Blue Nile University and developed into Sinnar University. The university serves the Sennar region through multidisciplinary higher education and research. Its current official website confirms the university identity and provides institutional, academic, and service information.</x:v>
      </x:c>
      <x:c r="Q275" s="75" t="str">
        <x:v>Africa</x:v>
      </x:c>
      <x:c r="R275" s="75" t="str">
        <x:v>Sennar State</x:v>
      </x:c>
      <x:c r="S275" s="75" t="str">
        <x:v>Sennar</x:v>
      </x:c>
      <x:c r="T275" s="75" t="str">
        <x:v>Sennar, Sennar State, Sudan</x:v>
      </x:c>
      <x:c r="U275" s="75" t="str">
        <x:v>https://www.google.com/maps/search/?api=1&amp;query=Sinnar+University%2C+Sennar%2C+Sudan</x:v>
      </x:c>
      <x:c r="V275" s="75" t="str">
        <x:v>https://uofs.edu.sd/</x:v>
      </x:c>
      <x:c r="W275" s="75" t="str">
        <x:v>Verified</x:v>
      </x:c>
      <x:c r="X275" s="75" t="str">
        <x:v>https://uofs.edu.sd/</x:v>
      </x:c>
      <x:c r="Y275" s="75"/>
      <x:c r="Z275" s="75" t="str">
        <x:v>https://link.mohe.gov.sd/Startup/Home/Services_Info.aspx</x:v>
      </x:c>
      <x:c r="AA275" s="75" t="str">
        <x:v>Ministry of Higher Education and Scientific Research, Sudan</x:v>
      </x:c>
      <x:c r="AB275" s="75"/>
      <x:c r="AC275" s="75" t="str">
        <x:v>https://admission.gov.sd/</x:v>
      </x:c>
      <x:c r="AD275" s="75"/>
      <x:c r="AE275" s="75"/>
      <x:c r="AF275" s="75" t="str">
        <x:v>Official University Website</x:v>
      </x:c>
      <x:c r="AG275" s="75" t="str">
        <x:v>https://uofs.edu.sd/</x:v>
      </x:c>
      <x:c r="AH275" s="75"/>
      <x:c r="AI275" s="75"/>
      <x:c r="AJ275" s="75" t="str">
        <x:v>Africa_Universities_Import_English_Complete_54_Countries(1)(1).xlsx</x:v>
      </x:c>
      <x:c r="AK275" s="75" t="str">
        <x:v>Africa-Phase1-Batch-028</x:v>
      </x:c>
      <x:c r="AL275" s="77" t="n">
        <x:v>46241</x:v>
      </x:c>
      <x:c r="AM275" s="77" t="n">
        <x:v>46242</x:v>
      </x:c>
      <x:c r="AN275" s="75" t="str">
        <x:v>Complete</x:v>
      </x:c>
      <x:c r="AO275" s="75" t="str">
        <x:v>Ready for Import</x:v>
      </x:c>
      <x:c r="AP275" s="75" t="str">
        <x:v>No Duplicate Found</x:v>
      </x:c>
      <x:c r="AQ275" s="75" t="str">
        <x:v>High</x:v>
      </x:c>
      <x:c r="AR275" s="75" t="str">
        <x:v>Official university sources confirm Sennar as the institution's principal location. A city-level campus address is used because no reliable central street address was substantiated.</x:v>
      </x:c>
    </x:row>
    <x:row r="276" ht="54" customHeight="1">
      <x:c r="A276" s="102" t="str">
        <x:v>INS-SDN-0024</x:v>
      </x:c>
      <x:c r="B276" s="102" t="str">
        <x:v>Sudan Academy of Sciences</x:v>
      </x:c>
      <x:c r="C276" s="102" t="str">
        <x:v>Sudan</x:v>
      </x:c>
      <x:c r="D276" s="102" t="str">
        <x:v>SDN</x:v>
      </x:c>
      <x:c r="E276" s="102" t="str">
        <x:v>Khartoum</x:v>
      </x:c>
      <x:c r="F276" s="102" t="str">
        <x:v>University Academy</x:v>
      </x:c>
      <x:c r="G276" s="102" t="str">
        <x:v>Public</x:v>
      </x:c>
      <x:c r="H276" s="102" t="str">
        <x:v>http://www.sas-sd.net/</x:v>
      </x:c>
      <x:c r="I276" s="102" t="str">
        <x:v>https://link.mohe.gov.sd/Startup/Home/Services_Info.aspx</x:v>
      </x:c>
      <x:c r="J276" s="33" t="str">
        <x:v>Sudan Academy of Sciences</x:v>
      </x:c>
      <x:c r="K276" s="33" t="str">
        <x:v>أكاديمية السودان للعلوم</x:v>
      </x:c>
      <x:c r="L276" s="33"/>
      <x:c r="M276" s="33" t="str">
        <x:v>University Institute</x:v>
      </x:c>
      <x:c r="N276" s="33" t="str">
        <x:v>Public</x:v>
      </x:c>
      <x:c r="O276" s="36"/>
      <x:c r="P276" s="33" t="str">
        <x:v>Official national higher-education records identify Sudan Academy of Sciences as a public university institute located in Khartoum, Sudan. The institutional name and controlled type indicate a profile centered on science, technology and applied professional education. The institution-branded domain http://www.sas-sd.net/ was later added and rechecked and is retained with Needs Verification status rather than treated as fully verified. A definitive founding year, central phone, direct application portal and official social-media account remain unsupported and therefore stay blank.</x:v>
      </x:c>
      <x:c r="Q276" s="33" t="str">
        <x:v>Africa</x:v>
      </x:c>
      <x:c r="R276" s="33" t="str">
        <x:v>Khartoum State</x:v>
      </x:c>
      <x:c r="S276" s="33" t="str">
        <x:v>Khartoum</x:v>
      </x:c>
      <x:c r="T276" s="33" t="str">
        <x:v>Khartoum, Sudan</x:v>
      </x:c>
      <x:c r="U276" s="33" t="str">
        <x:v>https://www.google.com/maps/search/?api=1&amp;query=Sudan+Academy+of+Sciences%2C+Khartoum%2C+Sudan</x:v>
      </x:c>
      <x:c r="V276" s="33" t="str">
        <x:v>http://www.sas-sd.net/</x:v>
      </x:c>
      <x:c r="W276" s="33" t="str">
        <x:v>Needs Verification</x:v>
      </x:c>
      <x:c r="X276" s="33" t="str">
        <x:v>http://www.sas-sd.net/</x:v>
      </x:c>
      <x:c r="Y276" s="33"/>
      <x:c r="Z276" s="33" t="str">
        <x:v>https://link.mohe.gov.sd/Startup/Home/Services_Info.aspx</x:v>
      </x:c>
      <x:c r="AA276" s="33" t="str">
        <x:v>Ministry of Higher Education and Scientific Research, Sudan</x:v>
      </x:c>
      <x:c r="AB276" s="33"/>
      <x:c r="AC276" s="33" t="str">
        <x:v>https://admission.gov.sd/</x:v>
      </x:c>
      <x:c r="AD276" s="33"/>
      <x:c r="AE276" s="33"/>
      <x:c r="AF276" s="33" t="str">
        <x:v>Government Registry</x:v>
      </x:c>
      <x:c r="AG276" s="33" t="str">
        <x:v>https://link.mohe.gov.sd/Startup/Home/Services_Info.aspx</x:v>
      </x:c>
      <x:c r="AH276" s="33"/>
      <x:c r="AI276" s="33"/>
      <x:c r="AJ276" s="33" t="str">
        <x:v>Africa_Universities_Import_English_Complete_54_Countries(1)(1).xlsx</x:v>
      </x:c>
      <x:c r="AK276" s="33" t="str">
        <x:v>Africa-Phase1-Batch-028</x:v>
      </x:c>
      <x:c r="AL276" s="42" t="n">
        <x:v>46241</x:v>
      </x:c>
      <x:c r="AM276" s="42" t="n">
        <x:v>46244</x:v>
      </x:c>
      <x:c r="AN276" s="33" t="str">
        <x:v>Partially Complete</x:v>
      </x:c>
      <x:c r="AO276" s="33" t="str">
        <x:v>Ready for Import</x:v>
      </x:c>
      <x:c r="AP276" s="33" t="str">
        <x:v>No Duplicate Found</x:v>
      </x:c>
      <x:c r="AQ276" s="33" t="str">
        <x:v>Medium</x:v>
      </x:c>
      <x:c r="AR276" s="33" t="str">
        <x:v>The Sudan Academy of Sciences official domain and Khartoum location were rechecked. A definitive establishment year was not substantiated from the reviewed official pages and remains blank.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[WEAK-REMEDIATION B100-01 | 2026-08-10] a stale website-availability statement in Short Description was reconciled with the later re-enrichment evidence;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277" ht="54" customHeight="1">
      <x:c r="A277" s="99" t="str">
        <x:v>INS-SDN-0025</x:v>
      </x:c>
      <x:c r="B277" s="99" t="str">
        <x:v>Sudan International University</x:v>
      </x:c>
      <x:c r="C277" s="99" t="str">
        <x:v>Sudan</x:v>
      </x:c>
      <x:c r="D277" s="99" t="str">
        <x:v>SDN</x:v>
      </x:c>
      <x:c r="E277" s="99" t="str">
        <x:v>Khartoum</x:v>
      </x:c>
      <x:c r="F277" s="99" t="str">
        <x:v>University</x:v>
      </x:c>
      <x:c r="G277" s="99" t="str">
        <x:v>Private</x:v>
      </x:c>
      <x:c r="H277" s="99"/>
      <x:c r="I277" s="99" t="str">
        <x:v>https://link.mohe.gov.sd/Startup/Home/Services_Info.aspx</x:v>
      </x:c>
      <x:c r="J277" s="75" t="str">
        <x:v>Sudan International University</x:v>
      </x:c>
      <x:c r="K277" s="75" t="str">
        <x:v>جامعة السودان العالمية</x:v>
      </x:c>
      <x:c r="L277" s="75" t="str">
        <x:v>SIU</x:v>
      </x:c>
      <x:c r="M277" s="75" t="str">
        <x:v>University</x:v>
      </x:c>
      <x:c r="N277" s="75" t="str">
        <x:v>Private</x:v>
      </x:c>
      <x:c r="O277" s="76" t="n">
        <x:v>1990</x:v>
      </x:c>
      <x:c r="P277" s="75" t="str">
        <x:v>Sudan International University is a private university in Khartoum, Sudan. Its official profile states that SIU was founded in 1990 and describes a comprehensive institution with faculties spanning medicine, dentistry, pharmacy, nursing, engineering, computing, management, economics and other fields. The university administration is located on Obaid Khatim Street in Arkawit. Official contact pages publish a central call-center number, and SIU provides a dedicated online application form for prospective students.</x:v>
      </x:c>
      <x:c r="Q277" s="75" t="str">
        <x:v>Africa</x:v>
      </x:c>
      <x:c r="R277" s="75" t="str">
        <x:v>Khartoum State</x:v>
      </x:c>
      <x:c r="S277" s="75" t="str">
        <x:v>Khartoum</x:v>
      </x:c>
      <x:c r="T277" s="75" t="str">
        <x:v>Obaid Khatim Street, Arkawit, north of Al Balaabil bus stop, Khartoum, Sudan</x:v>
      </x:c>
      <x:c r="U277" s="75" t="str">
        <x:v>https://www.google.com/maps/search/?api=1&amp;query=Obaid+Khatim+Street%2C+Arkawit%2C+north+of+Al+Balaabil+bus+stop%2C+Khartoum%2C+Sudan</x:v>
      </x:c>
      <x:c r="V277" s="75" t="str">
        <x:v>https://siu-educ.com/</x:v>
      </x:c>
      <x:c r="W277" s="75" t="str">
        <x:v>Verified</x:v>
      </x:c>
      <x:c r="X277" s="75" t="str">
        <x:v>https://siu-educ.com/about/overview.aspx</x:v>
      </x:c>
      <x:c r="Y277" s="75" t="str">
        <x:v>https://siu-educ.com/request-info.aspx</x:v>
      </x:c>
      <x:c r="Z277" s="75" t="str">
        <x:v>https://link.mohe.gov.sd/Startup/Home/Services_Info.aspx</x:v>
      </x:c>
      <x:c r="AA277" s="75" t="str">
        <x:v>Ministry of Higher Education and Scientific Research, Sudan</x:v>
      </x:c>
      <x:c r="AB277" s="75"/>
      <x:c r="AC277" s="75" t="str">
        <x:v>https://admission.gov.sd/</x:v>
      </x:c>
      <x:c r="AD277" s="75"/>
      <x:c r="AE277" s="75"/>
      <x:c r="AF277" s="75" t="str">
        <x:v>Official University Website</x:v>
      </x:c>
      <x:c r="AG277" s="75" t="str">
        <x:v>https://siu-educ.com/about/overview.aspx</x:v>
      </x:c>
      <x:c r="AH277" s="75" t="str">
        <x:v>+249 155 666666</x:v>
      </x:c>
      <x:c r="AI277" s="75"/>
      <x:c r="AJ277" s="75" t="str">
        <x:v>Africa_Universities_Import_English_Complete_54_Countries(1)(1).xlsx</x:v>
      </x:c>
      <x:c r="AK277" s="75" t="str">
        <x:v>Africa-Phase1-Batch-028</x:v>
      </x:c>
      <x:c r="AL277" s="77" t="n">
        <x:v>46241</x:v>
      </x:c>
      <x:c r="AM277" s="77" t="n">
        <x:v>46241</x:v>
      </x:c>
      <x:c r="AN277" s="75" t="str">
        <x:v>Complete</x:v>
      </x:c>
      <x:c r="AO277" s="75" t="str">
        <x:v>Ready for Import</x:v>
      </x:c>
      <x:c r="AP277" s="75" t="str">
        <x:v>No Duplicate Found</x:v>
      </x:c>
      <x:c r="AQ277" s="75" t="str">
        <x:v>High</x:v>
      </x:c>
      <x:c r="AR277" s="75" t="str">
        <x:v>Official About, campuses, Contact and online-application pages reviewed. Founded Year 1990, SIU abbreviation, administrative campus address and call-center number are directly supported. No centrally verified official social-media account was entered after reviewing the available official sources.</x:v>
      </x:c>
    </x:row>
    <x:row r="278" ht="54" customHeight="1">
      <x:c r="A278" s="102" t="str">
        <x:v>INS-SDN-0026</x:v>
      </x:c>
      <x:c r="B278" s="102" t="str">
        <x:v>Sudan Technological University</x:v>
      </x:c>
      <x:c r="C278" s="102" t="str">
        <x:v>Sudan</x:v>
      </x:c>
      <x:c r="D278" s="102" t="str">
        <x:v>SDN</x:v>
      </x:c>
      <x:c r="E278" s="102" t="str">
        <x:v>Khartoum</x:v>
      </x:c>
      <x:c r="F278" s="102" t="str">
        <x:v>Technical University</x:v>
      </x:c>
      <x:c r="G278" s="102" t="str">
        <x:v>Public</x:v>
      </x:c>
      <x:c r="H278" s="102"/>
      <x:c r="I278" s="102" t="str">
        <x:v>https://link.mohe.gov.sd/Startup/Home/Services_Info.aspx</x:v>
      </x:c>
      <x:c r="J278" s="33" t="str">
        <x:v>Sudan Technological University</x:v>
      </x:c>
      <x:c r="K278" s="33" t="str">
        <x:v>جامعة السودان التكنولوجية</x:v>
      </x:c>
      <x:c r="L278" s="33"/>
      <x:c r="M278" s="33" t="str">
        <x:v>Technical University</x:v>
      </x:c>
      <x:c r="N278" s="33" t="str">
        <x:v>Public</x:v>
      </x:c>
      <x:c r="O278" s="36"/>
      <x:c r="P278" s="33" t="str">
        <x:v>The official higher-education source for Sudan records Sudan Technological University in Khartoum as a public technical university. The institutional name and controlled type indicate a profile centered on science, technology and applied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78" s="33" t="str">
        <x:v>Africa</x:v>
      </x:c>
      <x:c r="R278" s="33" t="str">
        <x:v>Khartoum State</x:v>
      </x:c>
      <x:c r="S278" s="33" t="str">
        <x:v>Khartoum</x:v>
      </x:c>
      <x:c r="T278" s="33" t="str">
        <x:v>Khartoum, Sudan</x:v>
      </x:c>
      <x:c r="U278" s="33" t="str">
        <x:v>https://www.google.com/maps/search/?api=1&amp;query=Sudan+Technological+University%2C+Khartoum%2C+Sudan</x:v>
      </x:c>
      <x:c r="V278" s="33"/>
      <x:c r="W278" s="33" t="str">
        <x:v>Government Page Only</x:v>
      </x:c>
      <x:c r="X278" s="33" t="str">
        <x:v>https://link.mohe.gov.sd/Startup/Home/Services_Info.aspx</x:v>
      </x:c>
      <x:c r="Y278" s="33"/>
      <x:c r="Z278" s="33" t="str">
        <x:v>https://link.mohe.gov.sd/Startup/Home/Services_Info.aspx</x:v>
      </x:c>
      <x:c r="AA278" s="33" t="str">
        <x:v>Ministry of Higher Education and Scientific Research, Sudan</x:v>
      </x:c>
      <x:c r="AB278" s="33"/>
      <x:c r="AC278" s="33" t="str">
        <x:v>https://admission.gov.sd/</x:v>
      </x:c>
      <x:c r="AD278" s="33"/>
      <x:c r="AE278" s="33"/>
      <x:c r="AF278" s="33" t="str">
        <x:v>Government Registry</x:v>
      </x:c>
      <x:c r="AG278" s="33" t="str">
        <x:v>https://link.mohe.gov.sd/Startup/Home/Services_Info.aspx</x:v>
      </x:c>
      <x:c r="AH278" s="33"/>
      <x:c r="AI278" s="33"/>
      <x:c r="AJ278" s="33" t="str">
        <x:v>Africa_Universities_Import_English_Complete_54_Countries(1)(1).xlsx</x:v>
      </x:c>
      <x:c r="AK278" s="33" t="str">
        <x:v>Africa-Phase1-Batch-028</x:v>
      </x:c>
      <x:c r="AL278" s="42" t="n">
        <x:v>46241</x:v>
      </x:c>
      <x:c r="AM278" s="42" t="n">
        <x:v>46244</x:v>
      </x:c>
      <x:c r="AN278" s="33" t="str">
        <x:v>Official Sources Insufficient</x:v>
      </x:c>
      <x:c r="AO278" s="33" t="str">
        <x:v>Under Review</x:v>
      </x:c>
      <x:c r="AP278" s="33" t="str">
        <x:v>No Duplicate Found</x:v>
      </x:c>
      <x:c r="AQ278" s="33" t="str">
        <x:v>Medium</x:v>
      </x:c>
      <x:c r="AR278" s="33" t="str">
        <x:v>Government higher-education records confirm the institution and Khartoum location. No sufficiently reliable independent official university website or definitive founding year was confirmed during this pass.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279" ht="54" customHeight="1">
      <x:c r="A279" s="99" t="str">
        <x:v>INS-SDN-0027</x:v>
      </x:c>
      <x:c r="B279" s="99" t="str">
        <x:v>Sudan University of Science and Technology</x:v>
      </x:c>
      <x:c r="C279" s="99" t="str">
        <x:v>Sudan</x:v>
      </x:c>
      <x:c r="D279" s="99" t="str">
        <x:v>SDN</x:v>
      </x:c>
      <x:c r="E279" s="99" t="str">
        <x:v>Khartoum</x:v>
      </x:c>
      <x:c r="F279" s="99" t="str">
        <x:v>Technical University</x:v>
      </x:c>
      <x:c r="G279" s="99" t="str">
        <x:v>Public</x:v>
      </x:c>
      <x:c r="H279" s="99" t="str">
        <x:v>https://www.sustech.edu/</x:v>
      </x:c>
      <x:c r="I279" s="99" t="str">
        <x:v>https://link.mohe.gov.sd/Startup/Home/Services_Info.aspx</x:v>
      </x:c>
      <x:c r="J279" s="75" t="str">
        <x:v>Sudan University of Science and Technology</x:v>
      </x:c>
      <x:c r="K279" s="75" t="str">
        <x:v>جامعة السودان للعلوم والتكنولوجيا</x:v>
      </x:c>
      <x:c r="L279" s="75" t="str">
        <x:v>SUST</x:v>
      </x:c>
      <x:c r="M279" s="75" t="str">
        <x:v>Technical University</x:v>
      </x:c>
      <x:c r="N279" s="75" t="str">
        <x:v>Public</x:v>
      </x:c>
      <x:c r="O279" s="76" t="n">
        <x:v>1990</x:v>
      </x:c>
      <x:c r="P279" s="75" t="str">
        <x:v>Sudan University of Science and Technology is a public technical university in Khartoum. The university’s official institutional material traces its earlier technical-education roots to Khartoum Technical Institute and records the restructuring that produced the present Sudan University of Science and Technology identity in 1990. SUST provides science, engineering, technology, professional, and applied higher education and research. Undergraduate admission is linked to Sudan’s national electronic higher-education admission system.</x:v>
      </x:c>
      <x:c r="Q279" s="75" t="str">
        <x:v>Africa</x:v>
      </x:c>
      <x:c r="R279" s="75" t="str">
        <x:v>Khartoum State</x:v>
      </x:c>
      <x:c r="S279" s="75" t="str">
        <x:v>Khartoum</x:v>
      </x:c>
      <x:c r="T279" s="75" t="str">
        <x:v>Khartoum, Sudan</x:v>
      </x:c>
      <x:c r="U279" s="75" t="str">
        <x:v>https://www.google.com/maps/search/?api=1&amp;query=Sudan+University+of+Science+and+Technology%2C+Khartoum%2C+Sudan</x:v>
      </x:c>
      <x:c r="V279" s="75" t="str">
        <x:v>https://www.sustech.edu/</x:v>
      </x:c>
      <x:c r="W279" s="75" t="str">
        <x:v>Verified</x:v>
      </x:c>
      <x:c r="X279" s="75" t="str">
        <x:v>https://www.sustech.edu/</x:v>
      </x:c>
      <x:c r="Y279" s="75"/>
      <x:c r="Z279" s="75" t="str">
        <x:v>https://link.mohe.gov.sd/Startup/Home/Services_Info.aspx</x:v>
      </x:c>
      <x:c r="AA279" s="75" t="str">
        <x:v>Ministry of Higher Education and Scientific Research, Sudan</x:v>
      </x:c>
      <x:c r="AB279" s="75"/>
      <x:c r="AC279" s="75" t="str">
        <x:v>https://admission.gov.sd/</x:v>
      </x:c>
      <x:c r="AD279" s="75"/>
      <x:c r="AE279" s="75"/>
      <x:c r="AF279" s="75" t="str">
        <x:v>Official University Website</x:v>
      </x:c>
      <x:c r="AG279" s="75" t="str">
        <x:v>https://www.sustech.edu/</x:v>
      </x:c>
      <x:c r="AH279" s="75"/>
      <x:c r="AI279" s="75"/>
      <x:c r="AJ279" s="75" t="str">
        <x:v>Africa_Universities_Import_English_Complete_54_Countries(1)(1).xlsx</x:v>
      </x:c>
      <x:c r="AK279" s="75" t="str">
        <x:v>Africa-Phase1-Batch-028</x:v>
      </x:c>
      <x:c r="AL279" s="77" t="n">
        <x:v>46241</x:v>
      </x:c>
      <x:c r="AM279" s="77" t="n">
        <x:v>46242</x:v>
      </x:c>
      <x:c r="AN279" s="75" t="str">
        <x:v>Complete</x:v>
      </x:c>
      <x:c r="AO279" s="75" t="str">
        <x:v>Ready for Import</x:v>
      </x:c>
      <x:c r="AP279" s="75" t="str">
        <x:v>No Duplicate Found</x:v>
      </x:c>
      <x:c r="AQ279" s="75" t="str">
        <x:v>High</x:v>
      </x:c>
      <x:c r="AR279" s="75" t="str">
        <x:v>Sudan University of Science and Technology's official site and 1990 institutional foundation remain verified. The central location is recorded at Khartoum level because no single official street address was substantiated.</x:v>
      </x:c>
    </x:row>
    <x:row r="280" ht="54" customHeight="1">
      <x:c r="A280" s="102" t="str">
        <x:v>INS-SDN-0028</x:v>
      </x:c>
      <x:c r="B280" s="102" t="str">
        <x:v>The Future University</x:v>
      </x:c>
      <x:c r="C280" s="102" t="str">
        <x:v>Sudan</x:v>
      </x:c>
      <x:c r="D280" s="102" t="str">
        <x:v>SDN</x:v>
      </x:c>
      <x:c r="E280" s="102" t="str">
        <x:v>Khartoum</x:v>
      </x:c>
      <x:c r="F280" s="102" t="str">
        <x:v>University</x:v>
      </x:c>
      <x:c r="G280" s="102" t="str">
        <x:v>Private</x:v>
      </x:c>
      <x:c r="H280" s="102"/>
      <x:c r="I280" s="102" t="str">
        <x:v>https://link.mohe.gov.sd/Startup/Home/Services_Info.aspx</x:v>
      </x:c>
      <x:c r="J280" s="33" t="str">
        <x:v>The Future University</x:v>
      </x:c>
      <x:c r="K280" s="33" t="str">
        <x:v>جامعة المستقبل</x:v>
      </x:c>
      <x:c r="L280" s="33"/>
      <x:c r="M280" s="33" t="str">
        <x:v>University</x:v>
      </x:c>
      <x:c r="N280" s="33" t="str">
        <x:v>Private</x:v>
      </x:c>
      <x:c r="O280" s="36" t="n">
        <x:v>1990</x:v>
      </x:c>
      <x:c r="P280" s="33" t="str">
        <x:v>The Future University is a private university in Khartoum, Sudan. Its official history states that the institution began in 1990 as Computer Man College and later developed into The Future University, attaining university status in 2010. The university has a technology-oriented institutional heritage and offers broader higher education alongside computing and related disciplines. Its official website identifies the main location on Africa Street in Khartoum and publishes undergraduate admission information and central contact details.</x:v>
      </x:c>
      <x:c r="Q280" s="33" t="str">
        <x:v>Africa</x:v>
      </x:c>
      <x:c r="R280" s="33" t="str">
        <x:v>Khartoum State</x:v>
      </x:c>
      <x:c r="S280" s="33" t="str">
        <x:v>Khartoum</x:v>
      </x:c>
      <x:c r="T280" s="33" t="str">
        <x:v>Africa Street, Khartoum, Sudan</x:v>
      </x:c>
      <x:c r="U280" s="33" t="str">
        <x:v>https://www.google.com/maps/search/?api=1&amp;query=Africa+Street%2C+Khartoum%2C+Sudan</x:v>
      </x:c>
      <x:c r="V280" s="33" t="str">
        <x:v>https://fu.edu.sd/</x:v>
      </x:c>
      <x:c r="W280" s="33" t="str">
        <x:v>Verified</x:v>
      </x:c>
      <x:c r="X280" s="33" t="str">
        <x:v>https://fu.edu.sd/About-FU</x:v>
      </x:c>
      <x:c r="Y280" s="33"/>
      <x:c r="Z280" s="33" t="str">
        <x:v>https://link.mohe.gov.sd/Startup/Home/Services_Info.aspx</x:v>
      </x:c>
      <x:c r="AA280" s="33" t="str">
        <x:v>Ministry of Higher Education and Scientific Research, Sudan</x:v>
      </x:c>
      <x:c r="AB280" s="33"/>
      <x:c r="AC280" s="33" t="str">
        <x:v>https://admission.gov.sd/</x:v>
      </x:c>
      <x:c r="AD280" s="33"/>
      <x:c r="AE280" s="33"/>
      <x:c r="AF280" s="33" t="str">
        <x:v>Official University Website</x:v>
      </x:c>
      <x:c r="AG280" s="33" t="str">
        <x:v>https://fu.edu.sd/About-FU</x:v>
      </x:c>
      <x:c r="AH280" s="33" t="str">
        <x:v>+249 183 411 818</x:v>
      </x:c>
      <x:c r="AI280" s="33"/>
      <x:c r="AJ280" s="33" t="str">
        <x:v>Africa_Universities_Import_English_Complete_54_Countries(1)(1).xlsx</x:v>
      </x:c>
      <x:c r="AK280" s="33" t="str">
        <x:v>Africa-Phase1-Batch-028</x:v>
      </x:c>
      <x:c r="AL280" s="42" t="n">
        <x:v>46241</x:v>
      </x:c>
      <x:c r="AM280" s="42" t="n">
        <x:v>46241</x:v>
      </x:c>
      <x:c r="AN280" s="33" t="str">
        <x:v>Complete</x:v>
      </x:c>
      <x:c r="AO280" s="33" t="str">
        <x:v>Ready for Import</x:v>
      </x:c>
      <x:c r="AP280" s="33" t="str">
        <x:v>No Duplicate Found</x:v>
      </x:c>
      <x:c r="AQ280" s="33" t="str">
        <x:v>High</x:v>
      </x:c>
      <x:c r="AR280" s="33" t="str">
        <x:v>Official About and admission pages reviewed. Founded Year records the institution’s 1990 origin; university status dates to 2010. No separate direct application portal was confirmed on the reviewed official pages. No centrally verified official social-media account was entered after reviewing the available official sources.</x:v>
      </x:c>
    </x:row>
    <x:row r="281" ht="54" customHeight="1">
      <x:c r="A281" s="99" t="str">
        <x:v>INS-SDN-0029</x:v>
      </x:c>
      <x:c r="B281" s="99" t="str">
        <x:v>University of Albutana</x:v>
      </x:c>
      <x:c r="C281" s="99" t="str">
        <x:v>Sudan</x:v>
      </x:c>
      <x:c r="D281" s="99" t="str">
        <x:v>SDN</x:v>
      </x:c>
      <x:c r="E281" s="99" t="str">
        <x:v>Rufaa</x:v>
      </x:c>
      <x:c r="F281" s="99" t="str">
        <x:v>University</x:v>
      </x:c>
      <x:c r="G281" s="99" t="str">
        <x:v>Public</x:v>
      </x:c>
      <x:c r="H281" s="99"/>
      <x:c r="I281" s="99" t="str">
        <x:v>https://link.mohe.gov.sd/Startup/Home/Services_Info.aspx</x:v>
      </x:c>
      <x:c r="J281" s="75" t="str">
        <x:v>University of Albutana</x:v>
      </x:c>
      <x:c r="K281" s="75" t="str">
        <x:v>جامعة البطانة</x:v>
      </x:c>
      <x:c r="L281" s="75"/>
      <x:c r="M281" s="75" t="str">
        <x:v>University</x:v>
      </x:c>
      <x:c r="N281" s="75" t="str">
        <x:v>Public</x:v>
      </x:c>
      <x:c r="O281" s="76"/>
      <x:c r="P281" s="75" t="str">
        <x:v>Ministry of Higher Education and Scientific Research, Sudan includes University of Albutana among the recognized public higher-education institutions in Sudan, with its location recorded as Rufaa. The official source confirms the university identity and Rufaa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81" s="75" t="str">
        <x:v>Africa</x:v>
      </x:c>
      <x:c r="R281" s="75" t="str">
        <x:v>Al Jazirah State</x:v>
      </x:c>
      <x:c r="S281" s="75" t="str">
        <x:v>Rufaa</x:v>
      </x:c>
      <x:c r="T281" s="75" t="str">
        <x:v>Rufaa, Al Jazirah State, Sudan</x:v>
      </x:c>
      <x:c r="U281" s="75" t="str">
        <x:v>https://www.google.com/maps/search/?api=1&amp;query=University+of+Albutana%2C+Rufaa%2C+Sudan</x:v>
      </x:c>
      <x:c r="V281" s="75"/>
      <x:c r="W281" s="75" t="str">
        <x:v>Government Page Only</x:v>
      </x:c>
      <x:c r="X281" s="75" t="str">
        <x:v>https://link.mohe.gov.sd/Startup/Home/Services_Info.aspx</x:v>
      </x:c>
      <x:c r="Y281" s="75"/>
      <x:c r="Z281" s="75" t="str">
        <x:v>https://link.mohe.gov.sd/Startup/Home/Services_Info.aspx</x:v>
      </x:c>
      <x:c r="AA281" s="75" t="str">
        <x:v>Ministry of Higher Education and Scientific Research, Sudan</x:v>
      </x:c>
      <x:c r="AB281" s="75"/>
      <x:c r="AC281" s="75" t="str">
        <x:v>https://admission.gov.sd/</x:v>
      </x:c>
      <x:c r="AD281" s="75"/>
      <x:c r="AE281" s="75"/>
      <x:c r="AF281" s="75" t="str">
        <x:v>Government Registry</x:v>
      </x:c>
      <x:c r="AG281" s="75" t="str">
        <x:v>https://link.mohe.gov.sd/Startup/Home/Services_Info.aspx</x:v>
      </x:c>
      <x:c r="AH281" s="75"/>
      <x:c r="AI281" s="75"/>
      <x:c r="AJ281" s="75" t="str">
        <x:v>Africa_Universities_Import_English_Complete_54_Countries(1)(1).xlsx</x:v>
      </x:c>
      <x:c r="AK281" s="75" t="str">
        <x:v>Africa-Phase1-Batch-028</x:v>
      </x:c>
      <x:c r="AL281" s="77" t="n">
        <x:v>46241</x:v>
      </x:c>
      <x:c r="AM281" s="77" t="n">
        <x:v>46244</x:v>
      </x:c>
      <x:c r="AN281" s="75" t="str">
        <x:v>Official Sources Insufficient</x:v>
      </x:c>
      <x:c r="AO281" s="75" t="str">
        <x:v>Under Review</x:v>
      </x:c>
      <x:c r="AP281" s="75" t="str">
        <x:v>No Duplicate Found</x:v>
      </x:c>
      <x:c r="AQ281" s="75" t="str">
        <x:v>Medium</x:v>
      </x:c>
      <x:c r="AR281" s="75" t="str">
        <x:v>Government higher-education records confirm University of Albutana and its Rufaa location. A definitive founding year and reliable independent official university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282" ht="54" customHeight="1">
      <x:c r="A282" s="102" t="str">
        <x:v>INS-SDN-0030</x:v>
      </x:c>
      <x:c r="B282" s="102" t="str">
        <x:v>University of Bahri</x:v>
      </x:c>
      <x:c r="C282" s="102" t="str">
        <x:v>Sudan</x:v>
      </x:c>
      <x:c r="D282" s="102" t="str">
        <x:v>SDN</x:v>
      </x:c>
      <x:c r="E282" s="102" t="str">
        <x:v>Khartoum North</x:v>
      </x:c>
      <x:c r="F282" s="102" t="str">
        <x:v>University</x:v>
      </x:c>
      <x:c r="G282" s="102" t="str">
        <x:v>Public</x:v>
      </x:c>
      <x:c r="H282" s="102"/>
      <x:c r="I282" s="102" t="str">
        <x:v>https://link.mohe.gov.sd/Startup/Home/Services_Info.aspx</x:v>
      </x:c>
      <x:c r="J282" s="33" t="str">
        <x:v>University of Bahri</x:v>
      </x:c>
      <x:c r="K282" s="33" t="str">
        <x:v>جامعة بحري</x:v>
      </x:c>
      <x:c r="L282" s="33"/>
      <x:c r="M282" s="33" t="str">
        <x:v>University</x:v>
      </x:c>
      <x:c r="N282" s="33" t="str">
        <x:v>Public</x:v>
      </x:c>
      <x:c r="O282" s="36" t="n">
        <x:v>2011</x:v>
      </x:c>
      <x:c r="P282" s="33" t="str">
        <x:v>University of Bahri is a public university serving Khartoum North and the wider Khartoum area. Its official historical background records the university’s inauguration in July 2011 following restructuring in Sudanese higher education. The institution developed a multidisciplinary academic structure and maintains official pages for faculties, university administration, and student admission. Undergraduate admission information on the university site directs applicants to the national Ministry of Higher Education electronic admission system.</x:v>
      </x:c>
      <x:c r="Q282" s="33" t="str">
        <x:v>Africa</x:v>
      </x:c>
      <x:c r="R282" s="33" t="str">
        <x:v>Khartoum State</x:v>
      </x:c>
      <x:c r="S282" s="33" t="str">
        <x:v>Khartoum North</x:v>
      </x:c>
      <x:c r="T282" s="33" t="str">
        <x:v>Khartoum North, Khartoum State, Sudan</x:v>
      </x:c>
      <x:c r="U282" s="33" t="str">
        <x:v>https://www.google.com/maps/search/?api=1&amp;query=University+of+Bahri%2C+Khartoum+North%2C+Sudan</x:v>
      </x:c>
      <x:c r="V282" s="33" t="str">
        <x:v>https://bahri.edu.sd/</x:v>
      </x:c>
      <x:c r="W282" s="33" t="str">
        <x:v>Verified</x:v>
      </x:c>
      <x:c r="X282" s="33" t="str">
        <x:v>https://bahri.edu.sd/en/historical-background/</x:v>
      </x:c>
      <x:c r="Y282" s="33"/>
      <x:c r="Z282" s="33" t="str">
        <x:v>https://link.mohe.gov.sd/Startup/Home/Services_Info.aspx</x:v>
      </x:c>
      <x:c r="AA282" s="33" t="str">
        <x:v>Ministry of Higher Education and Scientific Research, Sudan</x:v>
      </x:c>
      <x:c r="AB282" s="33"/>
      <x:c r="AC282" s="33" t="str">
        <x:v>https://admission.gov.sd/</x:v>
      </x:c>
      <x:c r="AD282" s="33"/>
      <x:c r="AE282" s="33"/>
      <x:c r="AF282" s="33" t="str">
        <x:v>Official University Website</x:v>
      </x:c>
      <x:c r="AG282" s="33" t="str">
        <x:v>https://bahri.edu.sd/en/historical-background/</x:v>
      </x:c>
      <x:c r="AH282" s="33"/>
      <x:c r="AI282" s="33"/>
      <x:c r="AJ282" s="33" t="str">
        <x:v>Africa_Universities_Import_English_Complete_54_Countries(1)(1).xlsx</x:v>
      </x:c>
      <x:c r="AK282" s="33" t="str">
        <x:v>Africa-Phase1-Batch-028</x:v>
      </x:c>
      <x:c r="AL282" s="42" t="n">
        <x:v>46241</x:v>
      </x:c>
      <x:c r="AM282" s="42" t="n">
        <x:v>46242</x:v>
      </x:c>
      <x:c r="AN282" s="33" t="str">
        <x:v>Complete</x:v>
      </x:c>
      <x:c r="AO282" s="33" t="str">
        <x:v>Ready for Import</x:v>
      </x:c>
      <x:c r="AP282" s="33" t="str">
        <x:v>No Duplicate Found</x:v>
      </x:c>
      <x:c r="AQ282" s="33" t="str">
        <x:v>High</x:v>
      </x:c>
      <x:c r="AR282" s="33" t="str">
        <x:v>University of Bahri's official history and 2011 establishment remain verified. The main location is recorded at Khartoum North level without unsupported street detail.</x:v>
      </x:c>
    </x:row>
    <x:row r="283" ht="54" customHeight="1">
      <x:c r="A283" s="99" t="str">
        <x:v>INS-SDN-0031</x:v>
      </x:c>
      <x:c r="B283" s="99" t="str">
        <x:v>University of Bakht Al-Ruda</x:v>
      </x:c>
      <x:c r="C283" s="99" t="str">
        <x:v>Sudan</x:v>
      </x:c>
      <x:c r="D283" s="99" t="str">
        <x:v>SDN</x:v>
      </x:c>
      <x:c r="E283" s="99" t="str">
        <x:v>Ed Dueim</x:v>
      </x:c>
      <x:c r="F283" s="99" t="str">
        <x:v>University</x:v>
      </x:c>
      <x:c r="G283" s="99" t="str">
        <x:v>Public</x:v>
      </x:c>
      <x:c r="H283" s="99"/>
      <x:c r="I283" s="99" t="str">
        <x:v>https://link.mohe.gov.sd/Startup/Home/Services_Info.aspx</x:v>
      </x:c>
      <x:c r="J283" s="75" t="str">
        <x:v>University of Bakht Al-Ruda</x:v>
      </x:c>
      <x:c r="K283" s="75" t="str">
        <x:v>جامعة بخت الرضا</x:v>
      </x:c>
      <x:c r="L283" s="75"/>
      <x:c r="M283" s="75" t="str">
        <x:v>University</x:v>
      </x:c>
      <x:c r="N283" s="75" t="str">
        <x:v>Public</x:v>
      </x:c>
      <x:c r="O283" s="76"/>
      <x:c r="P283" s="75" t="str">
        <x:v>University of Bakht Al-Ruda is listed by Ministry of Higher Education and Scientific Research, Sudan as a public university in Ed Dueim, Sudan. The official source confirms the university identity and Ed Dueim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83" s="75" t="str">
        <x:v>Africa</x:v>
      </x:c>
      <x:c r="R283" s="75" t="str">
        <x:v>White Nile State</x:v>
      </x:c>
      <x:c r="S283" s="75" t="str">
        <x:v>Ed Dueim</x:v>
      </x:c>
      <x:c r="T283" s="75" t="str">
        <x:v>Ed Dueim, White Nile State, Sudan</x:v>
      </x:c>
      <x:c r="U283" s="75" t="str">
        <x:v>https://www.google.com/maps/search/?api=1&amp;query=University+of+Bakht+Al-Ruda%2C+Ed+Dueim%2C+Sudan</x:v>
      </x:c>
      <x:c r="V283" s="75"/>
      <x:c r="W283" s="75" t="str">
        <x:v>Government Page Only</x:v>
      </x:c>
      <x:c r="X283" s="75" t="str">
        <x:v>https://link.mohe.gov.sd/Startup/Home/Services_Info.aspx</x:v>
      </x:c>
      <x:c r="Y283" s="75"/>
      <x:c r="Z283" s="75" t="str">
        <x:v>https://link.mohe.gov.sd/Startup/Home/Services_Info.aspx</x:v>
      </x:c>
      <x:c r="AA283" s="75" t="str">
        <x:v>Ministry of Higher Education and Scientific Research, Sudan</x:v>
      </x:c>
      <x:c r="AB283" s="75"/>
      <x:c r="AC283" s="75" t="str">
        <x:v>https://admission.gov.sd/</x:v>
      </x:c>
      <x:c r="AD283" s="75"/>
      <x:c r="AE283" s="75"/>
      <x:c r="AF283" s="75" t="str">
        <x:v>Government Registry</x:v>
      </x:c>
      <x:c r="AG283" s="75" t="str">
        <x:v>https://link.mohe.gov.sd/Startup/Home/Services_Info.aspx</x:v>
      </x:c>
      <x:c r="AH283" s="75"/>
      <x:c r="AI283" s="75"/>
      <x:c r="AJ283" s="75" t="str">
        <x:v>Africa_Universities_Import_English_Complete_54_Countries(1)(1).xlsx</x:v>
      </x:c>
      <x:c r="AK283" s="75" t="str">
        <x:v>Africa-Phase1-Batch-028</x:v>
      </x:c>
      <x:c r="AL283" s="77" t="n">
        <x:v>46241</x:v>
      </x:c>
      <x:c r="AM283" s="77" t="n">
        <x:v>46244</x:v>
      </x:c>
      <x:c r="AN283" s="75" t="str">
        <x:v>Official Sources Insufficient</x:v>
      </x:c>
      <x:c r="AO283" s="75" t="str">
        <x:v>Under Review</x:v>
      </x:c>
      <x:c r="AP283" s="75" t="str">
        <x:v>No Duplicate Found</x:v>
      </x:c>
      <x:c r="AQ283" s="75" t="str">
        <x:v>Medium</x:v>
      </x:c>
      <x:c r="AR283" s="75" t="str">
        <x:v>Government higher-education records confirm the University of Bakht Al-Ruda in Ed Dueim. A definitive current-university founding year and reliable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284" ht="54" customHeight="1">
      <x:c r="A284" s="102" t="str">
        <x:v>INS-SDN-0032</x:v>
      </x:c>
      <x:c r="B284" s="102" t="str">
        <x:v>University of Blue Nile</x:v>
      </x:c>
      <x:c r="C284" s="102" t="str">
        <x:v>Sudan</x:v>
      </x:c>
      <x:c r="D284" s="102" t="str">
        <x:v>SDN</x:v>
      </x:c>
      <x:c r="E284" s="102" t="str">
        <x:v>Ad Damazin</x:v>
      </x:c>
      <x:c r="F284" s="102" t="str">
        <x:v>University</x:v>
      </x:c>
      <x:c r="G284" s="102" t="str">
        <x:v>Public</x:v>
      </x:c>
      <x:c r="H284" s="102" t="str">
        <x:v>http://www.bnu.edu.sd/</x:v>
      </x:c>
      <x:c r="I284" s="102" t="str">
        <x:v>https://link.mohe.gov.sd/Startup/Home/Services_Info.aspx</x:v>
      </x:c>
      <x:c r="J284" s="33" t="str">
        <x:v>University of Blue Nile</x:v>
      </x:c>
      <x:c r="K284" s="33" t="str">
        <x:v>جامعة النيل الأزرق</x:v>
      </x:c>
      <x:c r="L284" s="33"/>
      <x:c r="M284" s="33" t="str">
        <x:v>University</x:v>
      </x:c>
      <x:c r="N284" s="33" t="str">
        <x:v>Public</x:v>
      </x:c>
      <x:c r="O284" s="36"/>
      <x:c r="P284" s="33" t="str">
        <x:v>Official national higher-education records identify University of Blue Nile as a public university located in Ad Damazin, Sudan. The government source confirms the institution’s identity and location. The university’s official domain, http://www.bnu.edu.sd/, was verified in the later re-enrichment evidence and is retained as the official university website. A definitive founding year was not substantiated from the reviewed official sources, so that field remains blank rather than being inferred.</x:v>
      </x:c>
      <x:c r="Q284" s="33" t="str">
        <x:v>Africa</x:v>
      </x:c>
      <x:c r="R284" s="33" t="str">
        <x:v>Blue Nile State</x:v>
      </x:c>
      <x:c r="S284" s="33" t="str">
        <x:v>Ad Damazin</x:v>
      </x:c>
      <x:c r="T284" s="33" t="str">
        <x:v>Ad Damazin, Blue Nile State, Sudan</x:v>
      </x:c>
      <x:c r="U284" s="33" t="str">
        <x:v>https://www.google.com/maps/search/?api=1&amp;query=University+of+Blue+Nile%2C+Ad+Damazin%2C+Sudan</x:v>
      </x:c>
      <x:c r="V284" s="33" t="str">
        <x:v>http://www.bnu.edu.sd/</x:v>
      </x:c>
      <x:c r="W284" s="33" t="str">
        <x:v>Verified</x:v>
      </x:c>
      <x:c r="X284" s="33" t="str">
        <x:v>http://www.bnu.edu.sd/</x:v>
      </x:c>
      <x:c r="Y284" s="33"/>
      <x:c r="Z284" s="33" t="str">
        <x:v>https://link.mohe.gov.sd/Startup/Home/Services_Info.aspx</x:v>
      </x:c>
      <x:c r="AA284" s="33" t="str">
        <x:v>Ministry of Higher Education and Scientific Research, Sudan</x:v>
      </x:c>
      <x:c r="AB284" s="33"/>
      <x:c r="AC284" s="33" t="str">
        <x:v>https://admission.gov.sd/</x:v>
      </x:c>
      <x:c r="AD284" s="33"/>
      <x:c r="AE284" s="33"/>
      <x:c r="AF284" s="33" t="str">
        <x:v>Government Registry</x:v>
      </x:c>
      <x:c r="AG284" s="33" t="str">
        <x:v>https://link.mohe.gov.sd/Startup/Home/Services_Info.aspx</x:v>
      </x:c>
      <x:c r="AH284" s="33"/>
      <x:c r="AI284" s="33"/>
      <x:c r="AJ284" s="33" t="str">
        <x:v>Africa_Universities_Import_English_Complete_54_Countries(1)(1).xlsx</x:v>
      </x:c>
      <x:c r="AK284" s="33" t="str">
        <x:v>Africa-Phase1-Batch-028</x:v>
      </x:c>
      <x:c r="AL284" s="42" t="n">
        <x:v>46241</x:v>
      </x:c>
      <x:c r="AM284" s="42" t="n">
        <x:v>46244</x:v>
      </x:c>
      <x:c r="AN284" s="33" t="str">
        <x:v>Partially Complete</x:v>
      </x:c>
      <x:c r="AO284" s="33" t="str">
        <x:v>Ready for Import</x:v>
      </x:c>
      <x:c r="AP284" s="33" t="str">
        <x:v>No Duplicate Found</x:v>
      </x:c>
      <x:c r="AQ284" s="33" t="str">
        <x:v>Medium</x:v>
      </x:c>
      <x:c r="AR284" s="33" t="str">
        <x:v>The University of Blue Nile official domain and Ad Damazin location were verified. A definitive founding year was not substantiated from the reviewed official sources.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[WEAK-REMEDIATION B100-01 | 2026-08-10] Official Website Status was normalized to Verified because the latest audit note explicitly states that the University of Blue Nile official domain was verified; the stale description sentence saying the website could not be verified was replaced with the later verified-domain evidence;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285" ht="54" customHeight="1">
      <x:c r="A285" s="99" t="str">
        <x:v>INS-SDN-0033</x:v>
      </x:c>
      <x:c r="B285" s="99" t="str">
        <x:v>University of Dongola</x:v>
      </x:c>
      <x:c r="C285" s="99" t="str">
        <x:v>Sudan</x:v>
      </x:c>
      <x:c r="D285" s="99" t="str">
        <x:v>SDN</x:v>
      </x:c>
      <x:c r="E285" s="99" t="str">
        <x:v>Dongola</x:v>
      </x:c>
      <x:c r="F285" s="99" t="str">
        <x:v>University</x:v>
      </x:c>
      <x:c r="G285" s="99" t="str">
        <x:v>Public</x:v>
      </x:c>
      <x:c r="H285" s="99" t="str">
        <x:v>http://www.uofd.edu.sd/</x:v>
      </x:c>
      <x:c r="I285" s="99" t="str">
        <x:v>https://link.mohe.gov.sd/Startup/Home/Services_Info.aspx</x:v>
      </x:c>
      <x:c r="J285" s="75" t="str">
        <x:v>University of Dongola</x:v>
      </x:c>
      <x:c r="K285" s="75" t="str">
        <x:v>جامعة دنقلا</x:v>
      </x:c>
      <x:c r="L285" s="75"/>
      <x:c r="M285" s="75" t="str">
        <x:v>University</x:v>
      </x:c>
      <x:c r="N285" s="75" t="str">
        <x:v>Public</x:v>
      </x:c>
      <x:c r="O285" s="76" t="n">
        <x:v>1994</x:v>
      </x:c>
      <x:c r="P285" s="75" t="str">
        <x:v>University of Dongola is a public university in Dongola, Northern State, Sudan. The university’s official portal records its establishment in 1994 as part of the expansion of public higher education in Sudan. It serves Northern State through university-level teaching, research, and community engagement across a range of academic fields. The current official website provides university administration, faculties, academic announcements, and central contact information, confirming the institution’s active public-university identity.</x:v>
      </x:c>
      <x:c r="Q285" s="75" t="str">
        <x:v>Africa</x:v>
      </x:c>
      <x:c r="R285" s="75" t="str">
        <x:v>Northern State</x:v>
      </x:c>
      <x:c r="S285" s="75" t="str">
        <x:v>Dongola</x:v>
      </x:c>
      <x:c r="T285" s="75" t="str">
        <x:v>Dongola, Northern State, Sudan</x:v>
      </x:c>
      <x:c r="U285" s="75" t="str">
        <x:v>https://www.google.com/maps/search/?api=1&amp;query=University+of+Dongola%2C+Dongola%2C+Sudan</x:v>
      </x:c>
      <x:c r="V285" s="75" t="str">
        <x:v>https://www.uofd.edu.sd/</x:v>
      </x:c>
      <x:c r="W285" s="75" t="str">
        <x:v>Verified</x:v>
      </x:c>
      <x:c r="X285" s="75" t="str">
        <x:v>https://www.uofd.edu.sd/</x:v>
      </x:c>
      <x:c r="Y285" s="75"/>
      <x:c r="Z285" s="75" t="str">
        <x:v>https://link.mohe.gov.sd/Startup/Home/Services_Info.aspx</x:v>
      </x:c>
      <x:c r="AA285" s="75" t="str">
        <x:v>Ministry of Higher Education and Scientific Research, Sudan</x:v>
      </x:c>
      <x:c r="AB285" s="75"/>
      <x:c r="AC285" s="75" t="str">
        <x:v>https://admission.gov.sd/</x:v>
      </x:c>
      <x:c r="AD285" s="75"/>
      <x:c r="AE285" s="75"/>
      <x:c r="AF285" s="75" t="str">
        <x:v>Official University Website</x:v>
      </x:c>
      <x:c r="AG285" s="75" t="str">
        <x:v>https://www.uofd.edu.sd/</x:v>
      </x:c>
      <x:c r="AH285" s="75" t="str">
        <x:v>00249820519</x:v>
      </x:c>
      <x:c r="AI285" s="75"/>
      <x:c r="AJ285" s="75" t="str">
        <x:v>Africa_Universities_Import_English_Complete_54_Countries(1)(1).xlsx</x:v>
      </x:c>
      <x:c r="AK285" s="75" t="str">
        <x:v>Africa-Phase1-Batch-029</x:v>
      </x:c>
      <x:c r="AL285" s="77" t="n">
        <x:v>46241</x:v>
      </x:c>
      <x:c r="AM285" s="77" t="n">
        <x:v>46242</x:v>
      </x:c>
      <x:c r="AN285" s="75" t="str">
        <x:v>Complete</x:v>
      </x:c>
      <x:c r="AO285" s="75" t="str">
        <x:v>Ready for Import</x:v>
      </x:c>
      <x:c r="AP285" s="75" t="str">
        <x:v>No Duplicate Found</x:v>
      </x:c>
      <x:c r="AQ285" s="75" t="str">
        <x:v>High</x:v>
      </x:c>
      <x:c r="AR285" s="75" t="str">
        <x:v>University of Dongola's official site and 1994 establishment remain verified. The main location is recorded at Dongola city level.</x:v>
      </x:c>
    </x:row>
    <x:row r="286" ht="54" customHeight="1">
      <x:c r="A286" s="102" t="str">
        <x:v>INS-SDN-0034</x:v>
      </x:c>
      <x:c r="B286" s="102" t="str">
        <x:v>University of East Kordofan</x:v>
      </x:c>
      <x:c r="C286" s="102" t="str">
        <x:v>Sudan</x:v>
      </x:c>
      <x:c r="D286" s="102" t="str">
        <x:v>SDN</x:v>
      </x:c>
      <x:c r="E286" s="102" t="str">
        <x:v>El-Obeid</x:v>
      </x:c>
      <x:c r="F286" s="102" t="str">
        <x:v>University</x:v>
      </x:c>
      <x:c r="G286" s="102" t="str">
        <x:v>Public</x:v>
      </x:c>
      <x:c r="H286" s="102"/>
      <x:c r="I286" s="102" t="str">
        <x:v>https://link.mohe.gov.sd/Startup/Home/Services_Info.aspx</x:v>
      </x:c>
      <x:c r="J286" s="33" t="str">
        <x:v>University of East Kordofan</x:v>
      </x:c>
      <x:c r="K286" s="33" t="str">
        <x:v>جامعة شرق كردفان</x:v>
      </x:c>
      <x:c r="L286" s="33"/>
      <x:c r="M286" s="33" t="str">
        <x:v>University</x:v>
      </x:c>
      <x:c r="N286" s="33" t="str">
        <x:v>Public</x:v>
      </x:c>
      <x:c r="O286" s="36"/>
      <x:c r="P286" s="33" t="str">
        <x:v>The official higher-education source for Sudan records University of East Kordofan in El-Obeid as a public university. The official source confirms the university identity and El-Obeid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86" s="33" t="str">
        <x:v>Africa</x:v>
      </x:c>
      <x:c r="R286" s="33" t="str">
        <x:v>South Kordofan State</x:v>
      </x:c>
      <x:c r="S286" s="33" t="str">
        <x:v>Abu Jubeiha</x:v>
      </x:c>
      <x:c r="T286" s="33" t="str">
        <x:v>University of East Kordofan Main Campus, Abu Jubeiha City, South Kordofan State, Sudan</x:v>
      </x:c>
      <x:c r="U286" s="33" t="str">
        <x:v>https://www.google.com/maps/search/?api=1&amp;query=University+of+East+Kordofan%2C+El-Obeid%2C+Sudan</x:v>
      </x:c>
      <x:c r="V286" s="33" t="str">
        <x:v>https://uek.edu.sd/</x:v>
      </x:c>
      <x:c r="W286" s="33" t="str">
        <x:v>Verified</x:v>
      </x:c>
      <x:c r="X286" s="33" t="str">
        <x:v>https://uek.edu.sd/contact/</x:v>
      </x:c>
      <x:c r="Y286" s="33"/>
      <x:c r="Z286" s="33" t="str">
        <x:v>https://link.mohe.gov.sd/Startup/Home/Services_Info.aspx</x:v>
      </x:c>
      <x:c r="AA286" s="33" t="str">
        <x:v>Ministry of Higher Education and Scientific Research, Sudan</x:v>
      </x:c>
      <x:c r="AB286" s="33"/>
      <x:c r="AC286" s="33" t="str">
        <x:v>https://admission.gov.sd/</x:v>
      </x:c>
      <x:c r="AD286" s="33"/>
      <x:c r="AE286" s="33"/>
      <x:c r="AF286" s="33" t="str">
        <x:v>Official University Website</x:v>
      </x:c>
      <x:c r="AG286" s="33" t="str">
        <x:v>https://uek.edu.sd/contact/</x:v>
      </x:c>
      <x:c r="AH286" s="33" t="str">
        <x:v>+249 12 330 3933</x:v>
      </x:c>
      <x:c r="AI286" s="33"/>
      <x:c r="AJ286" s="33" t="str">
        <x:v>Africa_Universities_Import_English_Complete_54_Countries(1)(1).xlsx</x:v>
      </x:c>
      <x:c r="AK286" s="33" t="str">
        <x:v>Africa-Phase1-Batch-029</x:v>
      </x:c>
      <x:c r="AL286" s="42" t="n">
        <x:v>46241</x:v>
      </x:c>
      <x:c r="AM286" s="42" t="n">
        <x:v>46244</x:v>
      </x:c>
      <x:c r="AN286" s="33" t="str">
        <x:v>Partially Complete</x:v>
      </x:c>
      <x:c r="AO286" s="33" t="str">
        <x:v>Under Review</x:v>
      </x:c>
      <x:c r="AP286" s="33" t="str">
        <x:v>No Duplicate Found</x:v>
      </x:c>
      <x:c r="AQ286" s="33" t="str">
        <x:v>High</x:v>
      </x:c>
      <x:c r="AR286" s="33" t="str">
        <x:v>The official university contact page places the main campus in Abu Jubeiha, South Kordofan, which conflicts with the imported El-Obeid location. Original fields are preserved; verified location is corrected. A definitive founding year remains unsubstantiated.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287" ht="54" customHeight="1">
      <x:c r="A287" s="99" t="str">
        <x:v>INS-SDN-0035</x:v>
      </x:c>
      <x:c r="B287" s="99" t="str">
        <x:v>University of El Geneina</x:v>
      </x:c>
      <x:c r="C287" s="99" t="str">
        <x:v>Sudan</x:v>
      </x:c>
      <x:c r="D287" s="99" t="str">
        <x:v>SDN</x:v>
      </x:c>
      <x:c r="E287" s="99" t="str">
        <x:v>Geneina</x:v>
      </x:c>
      <x:c r="F287" s="99" t="str">
        <x:v>University</x:v>
      </x:c>
      <x:c r="G287" s="99" t="str">
        <x:v>Public</x:v>
      </x:c>
      <x:c r="H287" s="99"/>
      <x:c r="I287" s="99" t="str">
        <x:v>https://link.mohe.gov.sd/Startup/Home/Services_Info.aspx</x:v>
      </x:c>
      <x:c r="J287" s="75" t="str">
        <x:v>University of El Geneina</x:v>
      </x:c>
      <x:c r="K287" s="75" t="str">
        <x:v>جامعة الجنينة</x:v>
      </x:c>
      <x:c r="L287" s="75"/>
      <x:c r="M287" s="75" t="str">
        <x:v>University</x:v>
      </x:c>
      <x:c r="N287" s="75" t="str">
        <x:v>Public</x:v>
      </x:c>
      <x:c r="O287" s="76"/>
      <x:c r="P287" s="75" t="str">
        <x:v>University of El Geneina is listed by Ministry of Higher Education and Scientific Research, Sudan as a public university in Geneina, Sudan. The official source confirms the university identity and Geneina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87" s="75" t="str">
        <x:v>Africa</x:v>
      </x:c>
      <x:c r="R287" s="75" t="str">
        <x:v>West Darfur State</x:v>
      </x:c>
      <x:c r="S287" s="75" t="str">
        <x:v>Geneina</x:v>
      </x:c>
      <x:c r="T287" s="75" t="str">
        <x:v>Geneina, West Darfur State, Sudan</x:v>
      </x:c>
      <x:c r="U287" s="75" t="str">
        <x:v>https://www.google.com/maps/search/?api=1&amp;query=University+of+El+Geneina%2C+Geneina%2C+Sudan</x:v>
      </x:c>
      <x:c r="V287" s="75"/>
      <x:c r="W287" s="75" t="str">
        <x:v>Government Page Only</x:v>
      </x:c>
      <x:c r="X287" s="75" t="str">
        <x:v>https://link.mohe.gov.sd/Startup/Home/Services_Info.aspx</x:v>
      </x:c>
      <x:c r="Y287" s="75"/>
      <x:c r="Z287" s="75" t="str">
        <x:v>https://link.mohe.gov.sd/Startup/Home/Services_Info.aspx</x:v>
      </x:c>
      <x:c r="AA287" s="75" t="str">
        <x:v>Ministry of Higher Education and Scientific Research, Sudan</x:v>
      </x:c>
      <x:c r="AB287" s="75"/>
      <x:c r="AC287" s="75" t="str">
        <x:v>https://admission.gov.sd/</x:v>
      </x:c>
      <x:c r="AD287" s="75"/>
      <x:c r="AE287" s="75"/>
      <x:c r="AF287" s="75" t="str">
        <x:v>Government Registry</x:v>
      </x:c>
      <x:c r="AG287" s="75" t="str">
        <x:v>https://link.mohe.gov.sd/Startup/Home/Services_Info.aspx</x:v>
      </x:c>
      <x:c r="AH287" s="75"/>
      <x:c r="AI287" s="75"/>
      <x:c r="AJ287" s="75" t="str">
        <x:v>Africa_Universities_Import_English_Complete_54_Countries(1)(1).xlsx</x:v>
      </x:c>
      <x:c r="AK287" s="75" t="str">
        <x:v>Africa-Phase1-Batch-029</x:v>
      </x:c>
      <x:c r="AL287" s="77" t="n">
        <x:v>46241</x:v>
      </x:c>
      <x:c r="AM287" s="77" t="n">
        <x:v>46244</x:v>
      </x:c>
      <x:c r="AN287" s="75" t="str">
        <x:v>Official Sources Insufficient</x:v>
      </x:c>
      <x:c r="AO287" s="75" t="str">
        <x:v>Under Review</x:v>
      </x:c>
      <x:c r="AP287" s="75" t="str">
        <x:v>No Duplicate Found</x:v>
      </x:c>
      <x:c r="AQ287" s="75" t="str">
        <x:v>Medium</x:v>
      </x:c>
      <x:c r="AR287" s="75" t="str">
        <x:v>Government records confirm the University of El Geneina and its Geneina location. A definitive founding year and independent official university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288" ht="54" customHeight="1">
      <x:c r="A288" s="102" t="str">
        <x:v>INS-SDN-0036</x:v>
      </x:c>
      <x:c r="B288" s="102" t="str">
        <x:v>University of El Imam El Mahdi</x:v>
      </x:c>
      <x:c r="C288" s="102" t="str">
        <x:v>Sudan</x:v>
      </x:c>
      <x:c r="D288" s="102" t="str">
        <x:v>SDN</x:v>
      </x:c>
      <x:c r="E288" s="102" t="str">
        <x:v>Kosti</x:v>
      </x:c>
      <x:c r="F288" s="102" t="str">
        <x:v>University</x:v>
      </x:c>
      <x:c r="G288" s="102" t="str">
        <x:v>Public</x:v>
      </x:c>
      <x:c r="H288" s="102" t="str">
        <x:v>http://www.elmahdi.edu.sd/</x:v>
      </x:c>
      <x:c r="I288" s="102" t="str">
        <x:v>https://link.mohe.gov.sd/Startup/Home/Services_Info.aspx</x:v>
      </x:c>
      <x:c r="J288" s="33" t="str">
        <x:v>University of El Imam El Mahdi</x:v>
      </x:c>
      <x:c r="K288" s="33" t="str">
        <x:v>جامعة الإمام المهدي</x:v>
      </x:c>
      <x:c r="L288" s="33"/>
      <x:c r="M288" s="33" t="str">
        <x:v>University</x:v>
      </x:c>
      <x:c r="N288" s="33" t="str">
        <x:v>Public</x:v>
      </x:c>
      <x:c r="O288" s="36" t="n">
        <x:v>1994</x:v>
      </x:c>
      <x:c r="P288" s="33" t="str">
        <x:v>University of El Imam El Mahdi is a public university based in Kosti, White Nile State, Sudan. Its official university profile records establishment in 1994 and subsequent organization under Sudanese higher-education law. The institution provides multidisciplinary higher education to the White Nile region and maintains faculties and academic units serving teaching, research, and community needs. The current official website publishes institutional information, university news, academic services, and administrative content.</x:v>
      </x:c>
      <x:c r="Q288" s="33" t="str">
        <x:v>Africa</x:v>
      </x:c>
      <x:c r="R288" s="33" t="str">
        <x:v>White Nile State</x:v>
      </x:c>
      <x:c r="S288" s="33" t="str">
        <x:v>Kosti</x:v>
      </x:c>
      <x:c r="T288" s="33" t="str">
        <x:v>Kosti, White Nile State, Sudan</x:v>
      </x:c>
      <x:c r="U288" s="33" t="str">
        <x:v>https://www.google.com/maps/search/?api=1&amp;query=University+of+El+Imam+El+Mahdi%2C+Kosti%2C+Sudan</x:v>
      </x:c>
      <x:c r="V288" s="33" t="str">
        <x:v>https://www.mahdi.edu.sd/en</x:v>
      </x:c>
      <x:c r="W288" s="33" t="str">
        <x:v>Verified</x:v>
      </x:c>
      <x:c r="X288" s="33" t="str">
        <x:v>https://www.mahdi.edu.sd/en/aboutUniversity/13</x:v>
      </x:c>
      <x:c r="Y288" s="33"/>
      <x:c r="Z288" s="33" t="str">
        <x:v>https://link.mohe.gov.sd/Startup/Home/Services_Info.aspx</x:v>
      </x:c>
      <x:c r="AA288" s="33" t="str">
        <x:v>Ministry of Higher Education and Scientific Research, Sudan</x:v>
      </x:c>
      <x:c r="AB288" s="33"/>
      <x:c r="AC288" s="33" t="str">
        <x:v>https://admission.gov.sd/</x:v>
      </x:c>
      <x:c r="AD288" s="33"/>
      <x:c r="AE288" s="33"/>
      <x:c r="AF288" s="33" t="str">
        <x:v>Official University Website</x:v>
      </x:c>
      <x:c r="AG288" s="33" t="str">
        <x:v>https://www.mahdi.edu.sd/en/aboutUniversity/13</x:v>
      </x:c>
      <x:c r="AH288" s="33"/>
      <x:c r="AI288" s="33"/>
      <x:c r="AJ288" s="33" t="str">
        <x:v>Africa_Universities_Import_English_Complete_54_Countries(1)(1).xlsx</x:v>
      </x:c>
      <x:c r="AK288" s="33" t="str">
        <x:v>Africa-Phase1-Batch-029</x:v>
      </x:c>
      <x:c r="AL288" s="42" t="n">
        <x:v>46241</x:v>
      </x:c>
      <x:c r="AM288" s="42" t="n">
        <x:v>46242</x:v>
      </x:c>
      <x:c r="AN288" s="33" t="str">
        <x:v>Complete</x:v>
      </x:c>
      <x:c r="AO288" s="33" t="str">
        <x:v>Ready for Import</x:v>
      </x:c>
      <x:c r="AP288" s="33" t="str">
        <x:v>No Duplicate Found</x:v>
      </x:c>
      <x:c r="AQ288" s="33" t="str">
        <x:v>High</x:v>
      </x:c>
      <x:c r="AR288" s="33" t="str">
        <x:v>The official university site and 1994 establishment remain verified. The principal campus location is recorded at Kosti city level.</x:v>
      </x:c>
    </x:row>
    <x:row r="289" ht="54" customHeight="1">
      <x:c r="A289" s="99" t="str">
        <x:v>INS-SDN-0037</x:v>
      </x:c>
      <x:c r="B289" s="99" t="str">
        <x:v>University of Gadarif</x:v>
      </x:c>
      <x:c r="C289" s="99" t="str">
        <x:v>Sudan</x:v>
      </x:c>
      <x:c r="D289" s="99" t="str">
        <x:v>SDN</x:v>
      </x:c>
      <x:c r="E289" s="99" t="str">
        <x:v>Gadaref</x:v>
      </x:c>
      <x:c r="F289" s="99" t="str">
        <x:v>University</x:v>
      </x:c>
      <x:c r="G289" s="99" t="str">
        <x:v>Public</x:v>
      </x:c>
      <x:c r="H289" s="99" t="str">
        <x:v>http://www.gaduniv.edu.sd/</x:v>
      </x:c>
      <x:c r="I289" s="99" t="str">
        <x:v>https://link.mohe.gov.sd/Startup/Home/Services_Info.aspx</x:v>
      </x:c>
      <x:c r="J289" s="75" t="str">
        <x:v>University of Gadarif</x:v>
      </x:c>
      <x:c r="K289" s="75" t="str">
        <x:v>جامعة القضارف</x:v>
      </x:c>
      <x:c r="L289" s="75"/>
      <x:c r="M289" s="75" t="str">
        <x:v>University</x:v>
      </x:c>
      <x:c r="N289" s="75" t="str">
        <x:v>Public</x:v>
      </x:c>
      <x:c r="O289" s="76" t="n">
        <x:v>1994</x:v>
      </x:c>
      <x:c r="P289" s="75" t="str">
        <x:v>University of Gadarif is a public university in Gadarif, Al Qadarif State, Sudan. Its official website identifies the institution as established in 1994 and presents a multidisciplinary university serving eastern Sudan through teaching, research, and community-oriented activity. The university’s current contact information places its administration in the Tiwawa area of Gadarif and provides a central telephone number and institutional email. Official pages also document faculties, administration, and academic services.</x:v>
      </x:c>
      <x:c r="Q289" s="75" t="str">
        <x:v>Africa</x:v>
      </x:c>
      <x:c r="R289" s="75" t="str">
        <x:v>Al Qadarif State</x:v>
      </x:c>
      <x:c r="S289" s="75" t="str">
        <x:v>Gadaref</x:v>
      </x:c>
      <x:c r="T289" s="75" t="str">
        <x:v>Tiwawa, University of Gadarif, Gadarif, Sudan</x:v>
      </x:c>
      <x:c r="U289" s="75" t="str">
        <x:v>https://www.google.com/maps/search/?api=1&amp;query=Tiwawa%2C+University+of+Gadarif%2C+Gadarif%2C+Sudan</x:v>
      </x:c>
      <x:c r="V289" s="75" t="str">
        <x:v>https://gaduniv.edu.sd/en/</x:v>
      </x:c>
      <x:c r="W289" s="75" t="str">
        <x:v>Verified</x:v>
      </x:c>
      <x:c r="X289" s="75" t="str">
        <x:v>https://gaduniv.edu.sd/en/</x:v>
      </x:c>
      <x:c r="Y289" s="75"/>
      <x:c r="Z289" s="75" t="str">
        <x:v>https://link.mohe.gov.sd/Startup/Home/Services_Info.aspx</x:v>
      </x:c>
      <x:c r="AA289" s="75" t="str">
        <x:v>Ministry of Higher Education and Scientific Research, Sudan</x:v>
      </x:c>
      <x:c r="AB289" s="75"/>
      <x:c r="AC289" s="75" t="str">
        <x:v>https://admission.gov.sd/</x:v>
      </x:c>
      <x:c r="AD289" s="75"/>
      <x:c r="AE289" s="75"/>
      <x:c r="AF289" s="75" t="str">
        <x:v>Official University Website</x:v>
      </x:c>
      <x:c r="AG289" s="75" t="str">
        <x:v>https://gaduniv.edu.sd/en/</x:v>
      </x:c>
      <x:c r="AH289" s="75" t="str">
        <x:v>+249 115 439 409</x:v>
      </x:c>
      <x:c r="AI289" s="75"/>
      <x:c r="AJ289" s="75" t="str">
        <x:v>Africa_Universities_Import_English_Complete_54_Countries(1)(1).xlsx</x:v>
      </x:c>
      <x:c r="AK289" s="75" t="str">
        <x:v>Africa-Phase1-Batch-029</x:v>
      </x:c>
      <x:c r="AL289" s="77" t="n">
        <x:v>46241</x:v>
      </x:c>
      <x:c r="AM289" s="77" t="n">
        <x:v>46241</x:v>
      </x:c>
      <x:c r="AN289" s="75" t="str">
        <x:v>Complete</x:v>
      </x:c>
      <x:c r="AO289" s="75" t="str">
        <x:v>Ready for Import</x:v>
      </x:c>
      <x:c r="AP289" s="75" t="str">
        <x:v>No Duplicate Found</x:v>
      </x:c>
      <x:c r="AQ289" s="75" t="str">
        <x:v>High</x:v>
      </x:c>
      <x:c r="AR289" s="75" t="str">
        <x:v>Official university site reviewed. Founded Year, Tiwawa location and central phone are taken from official contact/institutional pages. No separate direct application portal was confirmed on the reviewed official pages. No centrally verified official social-media account was entered after reviewing the available official sources.</x:v>
      </x:c>
    </x:row>
    <x:row r="290" ht="54" customHeight="1">
      <x:c r="A290" s="102" t="str">
        <x:v>INS-SDN-0038</x:v>
      </x:c>
      <x:c r="B290" s="102" t="str">
        <x:v>University of Garden City</x:v>
      </x:c>
      <x:c r="C290" s="102" t="str">
        <x:v>Sudan</x:v>
      </x:c>
      <x:c r="D290" s="102" t="str">
        <x:v>SDN</x:v>
      </x:c>
      <x:c r="E290" s="102" t="str">
        <x:v>Khartoum</x:v>
      </x:c>
      <x:c r="F290" s="102" t="str">
        <x:v>University</x:v>
      </x:c>
      <x:c r="G290" s="102" t="str">
        <x:v>Private</x:v>
      </x:c>
      <x:c r="H290" s="102"/>
      <x:c r="I290" s="102" t="str">
        <x:v>https://link.mohe.gov.sd/Startup/Home/Services_Info.aspx</x:v>
      </x:c>
      <x:c r="J290" s="33" t="str">
        <x:v>University of Garden City</x:v>
      </x:c>
      <x:c r="K290" s="33" t="str">
        <x:v>جامعة قاردن سيتي</x:v>
      </x:c>
      <x:c r="L290" s="33"/>
      <x:c r="M290" s="33" t="str">
        <x:v>University</x:v>
      </x:c>
      <x:c r="N290" s="33" t="str">
        <x:v>Private</x:v>
      </x:c>
      <x:c r="O290" s="36" t="n">
        <x:v>2003</x:v>
      </x:c>
      <x:c r="P290" s="33" t="str">
        <x:v>University of Garden City is a private university in Khartoum, Sudan. Official university information records its inauguration on 11 May 2003. The institution provides university education through a range of academic programs and maintains an active official website for academic, administrative, and student information. Its central contact details identify Khartoum as the university location and publish general university telephone numbers and the institutional email address used for official enquiries.</x:v>
      </x:c>
      <x:c r="Q290" s="33" t="str">
        <x:v>Africa</x:v>
      </x:c>
      <x:c r="R290" s="33" t="str">
        <x:v>Khartoum State</x:v>
      </x:c>
      <x:c r="S290" s="33" t="str">
        <x:v>Khartoum</x:v>
      </x:c>
      <x:c r="T290" s="33" t="str">
        <x:v>Khartoum, Sudan</x:v>
      </x:c>
      <x:c r="U290" s="33" t="str">
        <x:v>https://www.google.com/maps/search/?api=1&amp;query=Khartoum%2C+Sudan</x:v>
      </x:c>
      <x:c r="V290" s="33" t="str">
        <x:v>https://ugc.edu.sd/</x:v>
      </x:c>
      <x:c r="W290" s="33" t="str">
        <x:v>Verified</x:v>
      </x:c>
      <x:c r="X290" s="33" t="str">
        <x:v>https://ugc.edu.sd/</x:v>
      </x:c>
      <x:c r="Y290" s="33"/>
      <x:c r="Z290" s="33" t="str">
        <x:v>https://link.mohe.gov.sd/Startup/Home/Services_Info.aspx</x:v>
      </x:c>
      <x:c r="AA290" s="33" t="str">
        <x:v>Ministry of Higher Education and Scientific Research, Sudan</x:v>
      </x:c>
      <x:c r="AB290" s="33"/>
      <x:c r="AC290" s="33" t="str">
        <x:v>https://admission.gov.sd/</x:v>
      </x:c>
      <x:c r="AD290" s="33"/>
      <x:c r="AE290" s="33"/>
      <x:c r="AF290" s="33" t="str">
        <x:v>Official University Website</x:v>
      </x:c>
      <x:c r="AG290" s="33" t="str">
        <x:v>https://ugc.edu.sd/</x:v>
      </x:c>
      <x:c r="AH290" s="33" t="str">
        <x:v>+249 183 262914 / +249 183 262926</x:v>
      </x:c>
      <x:c r="AI290" s="33"/>
      <x:c r="AJ290" s="33" t="str">
        <x:v>Africa_Universities_Import_English_Complete_54_Countries(1)(1).xlsx</x:v>
      </x:c>
      <x:c r="AK290" s="33" t="str">
        <x:v>Africa-Phase1-Batch-029</x:v>
      </x:c>
      <x:c r="AL290" s="42" t="n">
        <x:v>46241</x:v>
      </x:c>
      <x:c r="AM290" s="42" t="n">
        <x:v>46241</x:v>
      </x:c>
      <x:c r="AN290" s="33" t="str">
        <x:v>Complete</x:v>
      </x:c>
      <x:c r="AO290" s="33" t="str">
        <x:v>Ready for Import</x:v>
      </x:c>
      <x:c r="AP290" s="33" t="str">
        <x:v>No Duplicate Found</x:v>
      </x:c>
      <x:c r="AQ290" s="33" t="str">
        <x:v>High</x:v>
      </x:c>
      <x:c r="AR290" s="33" t="str">
        <x:v>Official university site reviewed. Founded Year and central phone numbers are drawn from current university information. No separate direct application portal was confirmed on the reviewed official pages. No centrally verified official social-media account was entered after reviewing the available official sources.</x:v>
      </x:c>
    </x:row>
    <x:row r="291" ht="54" customHeight="1">
      <x:c r="A291" s="99" t="str">
        <x:v>INS-SDN-0039</x:v>
      </x:c>
      <x:c r="B291" s="99" t="str">
        <x:v>University of Gezira</x:v>
      </x:c>
      <x:c r="C291" s="99" t="str">
        <x:v>Sudan</x:v>
      </x:c>
      <x:c r="D291" s="99" t="str">
        <x:v>SDN</x:v>
      </x:c>
      <x:c r="E291" s="99" t="str">
        <x:v>Wad Madani</x:v>
      </x:c>
      <x:c r="F291" s="99" t="str">
        <x:v>University</x:v>
      </x:c>
      <x:c r="G291" s="99" t="str">
        <x:v>Public</x:v>
      </x:c>
      <x:c r="H291" s="99" t="str">
        <x:v>http://www.uofg.edu.sd/</x:v>
      </x:c>
      <x:c r="I291" s="99" t="str">
        <x:v>https://link.mohe.gov.sd/Startup/Home/Services_Info.aspx</x:v>
      </x:c>
      <x:c r="J291" s="75" t="str">
        <x:v>University of Gezira</x:v>
      </x:c>
      <x:c r="K291" s="75" t="str">
        <x:v>جامعة الجزيرة</x:v>
      </x:c>
      <x:c r="L291" s="75" t="str">
        <x:v>UofG</x:v>
      </x:c>
      <x:c r="M291" s="75" t="str">
        <x:v>University</x:v>
      </x:c>
      <x:c r="N291" s="75" t="str">
        <x:v>Public</x:v>
      </x:c>
      <x:c r="O291" s="76" t="n">
        <x:v>1975</x:v>
      </x:c>
      <x:c r="P291" s="75" t="str">
        <x:v>University of Gezira is a public university based in Wad Madani, Al Jazirah State, Sudan. Its official history records the republican decree establishing the university on 9 November 1975, with academic programs beginning in 1978. The university developed around an approach linking higher education, research, and the development needs of the Gezira region. Its current official portal documents colleges, institutes, administration, research activity, and university services.</x:v>
      </x:c>
      <x:c r="Q291" s="75" t="str">
        <x:v>Africa</x:v>
      </x:c>
      <x:c r="R291" s="75" t="str">
        <x:v>Al Jazirah State</x:v>
      </x:c>
      <x:c r="S291" s="75" t="str">
        <x:v>Wad Madani</x:v>
      </x:c>
      <x:c r="T291" s="75" t="str">
        <x:v>Wad Madani, Gezira State, Sudan</x:v>
      </x:c>
      <x:c r="U291" s="75" t="str">
        <x:v>https://www.google.com/maps/search/?api=1&amp;query=University+of+Gezira%2C+Wad+Madani%2C+Sudan</x:v>
      </x:c>
      <x:c r="V291" s="75" t="str">
        <x:v>https://uofg.edu.sd/</x:v>
      </x:c>
      <x:c r="W291" s="75" t="str">
        <x:v>Verified</x:v>
      </x:c>
      <x:c r="X291" s="75" t="str">
        <x:v>https://uofg.edu.sd/about-university/</x:v>
      </x:c>
      <x:c r="Y291" s="75"/>
      <x:c r="Z291" s="75" t="str">
        <x:v>https://link.mohe.gov.sd/Startup/Home/Services_Info.aspx</x:v>
      </x:c>
      <x:c r="AA291" s="75" t="str">
        <x:v>Ministry of Higher Education and Scientific Research, Sudan</x:v>
      </x:c>
      <x:c r="AB291" s="75"/>
      <x:c r="AC291" s="75" t="str">
        <x:v>https://admission.gov.sd/</x:v>
      </x:c>
      <x:c r="AD291" s="75"/>
      <x:c r="AE291" s="75"/>
      <x:c r="AF291" s="75" t="str">
        <x:v>Official University Website</x:v>
      </x:c>
      <x:c r="AG291" s="75" t="str">
        <x:v>https://uofg.edu.sd/about-university/</x:v>
      </x:c>
      <x:c r="AH291" s="75"/>
      <x:c r="AI291" s="75"/>
      <x:c r="AJ291" s="75" t="str">
        <x:v>Africa_Universities_Import_English_Complete_54_Countries(1)(1).xlsx</x:v>
      </x:c>
      <x:c r="AK291" s="75" t="str">
        <x:v>Africa-Phase1-Batch-029</x:v>
      </x:c>
      <x:c r="AL291" s="77" t="n">
        <x:v>46241</x:v>
      </x:c>
      <x:c r="AM291" s="77" t="n">
        <x:v>46242</x:v>
      </x:c>
      <x:c r="AN291" s="75" t="str">
        <x:v>Complete</x:v>
      </x:c>
      <x:c r="AO291" s="75" t="str">
        <x:v>Ready for Import</x:v>
      </x:c>
      <x:c r="AP291" s="75" t="str">
        <x:v>No Duplicate Found</x:v>
      </x:c>
      <x:c r="AQ291" s="75" t="str">
        <x:v>High</x:v>
      </x:c>
      <x:c r="AR291" s="75" t="str">
        <x:v>University of Gezira's official history and 1975 foundation remain verified. The main location is recorded at Wad Madani level.</x:v>
      </x:c>
    </x:row>
    <x:row r="292" ht="54" customHeight="1">
      <x:c r="A292" s="102" t="str">
        <x:v>INS-SDN-0040</x:v>
      </x:c>
      <x:c r="B292" s="102" t="str">
        <x:v>University of Kassala</x:v>
      </x:c>
      <x:c r="C292" s="102" t="str">
        <x:v>Sudan</x:v>
      </x:c>
      <x:c r="D292" s="102" t="str">
        <x:v>SDN</x:v>
      </x:c>
      <x:c r="E292" s="102" t="str">
        <x:v>Kassala</x:v>
      </x:c>
      <x:c r="F292" s="102" t="str">
        <x:v>University</x:v>
      </x:c>
      <x:c r="G292" s="102" t="str">
        <x:v>Public</x:v>
      </x:c>
      <x:c r="H292" s="102" t="str">
        <x:v>http://www.kassalauni.edu.sd/</x:v>
      </x:c>
      <x:c r="I292" s="102" t="str">
        <x:v>https://link.mohe.gov.sd/Startup/Home/Services_Info.aspx</x:v>
      </x:c>
      <x:c r="J292" s="33" t="str">
        <x:v>University of Kassala</x:v>
      </x:c>
      <x:c r="K292" s="33" t="str">
        <x:v>جامعة كسلا</x:v>
      </x:c>
      <x:c r="L292" s="33"/>
      <x:c r="M292" s="33" t="str">
        <x:v>University</x:v>
      </x:c>
      <x:c r="N292" s="33" t="str">
        <x:v>Public</x:v>
      </x:c>
      <x:c r="O292" s="36" t="n">
        <x:v>1994</x:v>
      </x:c>
      <x:c r="P292" s="33" t="str">
        <x:v>Official national higher-education records identify University of Kassala as a public university located in Kassala, Sudan. The official source confirms the university identity and Kassala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92" s="33" t="str">
        <x:v>Africa</x:v>
      </x:c>
      <x:c r="R292" s="33" t="str">
        <x:v>Kassala State</x:v>
      </x:c>
      <x:c r="S292" s="33" t="str">
        <x:v>Kassala</x:v>
      </x:c>
      <x:c r="T292" s="33" t="str">
        <x:v>P.O. Box 266, Kassala, Sudan</x:v>
      </x:c>
      <x:c r="U292" s="33" t="str">
        <x:v>https://www.google.com/maps/search/?api=1&amp;query=University+of+Kassala%2C+Kassala%2C+Sudan</x:v>
      </x:c>
      <x:c r="V292" s="33" t="str">
        <x:v>http://www.kassalauni.edu.sd/</x:v>
      </x:c>
      <x:c r="W292" s="33" t="str">
        <x:v>Needs Verification</x:v>
      </x:c>
      <x:c r="X292" s="33" t="str">
        <x:v>https://kassalauni.edu.sd/nw/wp-content/uploads/2019/11/%D9%85%D8%B7%D8%A8%D9%82-%D8%A7%D9%84%D8%AC%D8%A7%D9%85%D8%B9%D8%A9-2.pdf</x:v>
      </x:c>
      <x:c r="Y292" s="33"/>
      <x:c r="Z292" s="33" t="str">
        <x:v>https://link.mohe.gov.sd/Startup/Home/Services_Info.aspx</x:v>
      </x:c>
      <x:c r="AA292" s="33" t="str">
        <x:v>Ministry of Higher Education and Scientific Research, Sudan</x:v>
      </x:c>
      <x:c r="AB292" s="33"/>
      <x:c r="AC292" s="33" t="str">
        <x:v>https://admission.gov.sd/</x:v>
      </x:c>
      <x:c r="AD292" s="33"/>
      <x:c r="AE292" s="33"/>
      <x:c r="AF292" s="33" t="str">
        <x:v>Official University Website</x:v>
      </x:c>
      <x:c r="AG292" s="33" t="str">
        <x:v>https://kassalauni.edu.sd/nw/wp-content/uploads/2019/11/%D9%85%D8%B7%D8%A8%D9%82-%D8%A7%D9%84%D8%AC%D8%A7%D9%85%D8%B9%D8%A9-2.pdf</x:v>
      </x:c>
      <x:c r="AH292" s="33"/>
      <x:c r="AI292" s="33"/>
      <x:c r="AJ292" s="33" t="str">
        <x:v>Africa_Universities_Import_English_Complete_54_Countries(1)(1).xlsx</x:v>
      </x:c>
      <x:c r="AK292" s="33" t="str">
        <x:v>Africa-Phase1-Batch-029</x:v>
      </x:c>
      <x:c r="AL292" s="42" t="n">
        <x:v>46241</x:v>
      </x:c>
      <x:c r="AM292" s="42" t="n">
        <x:v>46242</x:v>
      </x:c>
      <x:c r="AN292" s="33" t="str">
        <x:v>Complete</x:v>
      </x:c>
      <x:c r="AO292" s="33" t="str">
        <x:v>Ready for Import</x:v>
      </x:c>
      <x:c r="AP292" s="33" t="str">
        <x:v>No Duplicate Found</x:v>
      </x:c>
      <x:c r="AQ292" s="33" t="str">
        <x:v>High</x:v>
      </x:c>
      <x:c r="AR292" s="33" t="str">
        <x:v>Official university material records the 1990 predecessor Al-Sharq University and adoption of the University of Kassala identity in 1994. Founded Year records the current university identity; P.O. Box 266 was verified.</x:v>
      </x:c>
    </x:row>
    <x:row r="293" ht="54" customHeight="1">
      <x:c r="A293" s="99" t="str">
        <x:v>INS-SDN-0041</x:v>
      </x:c>
      <x:c r="B293" s="99" t="str">
        <x:v>University of Khartoum</x:v>
      </x:c>
      <x:c r="C293" s="99" t="str">
        <x:v>Sudan</x:v>
      </x:c>
      <x:c r="D293" s="99" t="str">
        <x:v>SDN</x:v>
      </x:c>
      <x:c r="E293" s="99" t="str">
        <x:v>Khartoum</x:v>
      </x:c>
      <x:c r="F293" s="99" t="str">
        <x:v>University</x:v>
      </x:c>
      <x:c r="G293" s="99" t="str">
        <x:v>Public</x:v>
      </x:c>
      <x:c r="H293" s="99" t="str">
        <x:v>https://uofk.edu/</x:v>
      </x:c>
      <x:c r="I293" s="99" t="str">
        <x:v>https://link.mohe.gov.sd/Startup/Home/Services_Info.aspx</x:v>
      </x:c>
      <x:c r="J293" s="75" t="str">
        <x:v>University of Khartoum</x:v>
      </x:c>
      <x:c r="K293" s="75" t="str">
        <x:v>جامعة الخرطوم</x:v>
      </x:c>
      <x:c r="L293" s="75" t="str">
        <x:v>UofK</x:v>
      </x:c>
      <x:c r="M293" s="75" t="str">
        <x:v>University</x:v>
      </x:c>
      <x:c r="N293" s="75" t="str">
        <x:v>Public</x:v>
      </x:c>
      <x:c r="O293" s="76" t="n">
        <x:v>1956</x:v>
      </x:c>
      <x:c r="P293" s="75" t="str">
        <x:v>University of Khartoum is a public university headquartered on Nile Avenue in Khartoum. The university traces its institutional roots to Gordon Memorial College, founded in 1902, while the present University of Khartoum identity dates to Sudanese independence in 1956. It is a multidisciplinary national university with teaching and research across humanities, sciences, professional disciplines, medicine, engineering, and related fields. Official university pages confirm its history, administration, campuses, and academic structure.</x:v>
      </x:c>
      <x:c r="Q293" s="75" t="str">
        <x:v>Africa</x:v>
      </x:c>
      <x:c r="R293" s="75" t="str">
        <x:v>Khartoum State</x:v>
      </x:c>
      <x:c r="S293" s="75" t="str">
        <x:v>Khartoum</x:v>
      </x:c>
      <x:c r="T293" s="75" t="str">
        <x:v>Nile Avenue, Khartoum, Sudan</x:v>
      </x:c>
      <x:c r="U293" s="75" t="str">
        <x:v>https://www.google.com/maps/search/?api=1&amp;query=Nile+Avenue%2C+Khartoum%2C+Sudan</x:v>
      </x:c>
      <x:c r="V293" s="75" t="str">
        <x:v>https://uofk.edu/</x:v>
      </x:c>
      <x:c r="W293" s="75" t="str">
        <x:v>Verified</x:v>
      </x:c>
      <x:c r="X293" s="75" t="str">
        <x:v>https://newuofk.uofk.edu/</x:v>
      </x:c>
      <x:c r="Y293" s="75"/>
      <x:c r="Z293" s="75" t="str">
        <x:v>https://link.mohe.gov.sd/Startup/Home/Services_Info.aspx</x:v>
      </x:c>
      <x:c r="AA293" s="75" t="str">
        <x:v>Ministry of Higher Education and Scientific Research, Sudan</x:v>
      </x:c>
      <x:c r="AB293" s="75"/>
      <x:c r="AC293" s="75" t="str">
        <x:v>https://admission.gov.sd/</x:v>
      </x:c>
      <x:c r="AD293" s="75"/>
      <x:c r="AE293" s="75"/>
      <x:c r="AF293" s="75" t="str">
        <x:v>Official University Website</x:v>
      </x:c>
      <x:c r="AG293" s="75" t="str">
        <x:v>https://newuofk.uofk.edu/</x:v>
      </x:c>
      <x:c r="AH293" s="75"/>
      <x:c r="AI293" s="75"/>
      <x:c r="AJ293" s="75" t="str">
        <x:v>Africa_Universities_Import_English_Complete_54_Countries(1)(1).xlsx</x:v>
      </x:c>
      <x:c r="AK293" s="75" t="str">
        <x:v>Africa-Phase1-Batch-029</x:v>
      </x:c>
      <x:c r="AL293" s="77" t="n">
        <x:v>46241</x:v>
      </x:c>
      <x:c r="AM293" s="77" t="n">
        <x:v>46241</x:v>
      </x:c>
      <x:c r="AN293" s="75" t="str">
        <x:v>Complete</x:v>
      </x:c>
      <x:c r="AO293" s="75" t="str">
        <x:v>Ready for Import</x:v>
      </x:c>
      <x:c r="AP293" s="75" t="str">
        <x:v>No Duplicate Found</x:v>
      </x:c>
      <x:c r="AQ293" s="75" t="str">
        <x:v>High</x:v>
      </x:c>
      <x:c r="AR293" s="75" t="str">
        <x:v>Founded Year records the University of Khartoum identity in 1956; institutional roots extend to 1902. No separate direct application portal was confirmed on the reviewed official pages. No centrally verified official social-media account was entered after reviewing the available official sources.</x:v>
      </x:c>
    </x:row>
    <x:row r="294" ht="54" customHeight="1">
      <x:c r="A294" s="102" t="str">
        <x:v>INS-SDN-0042</x:v>
      </x:c>
      <x:c r="B294" s="102" t="str">
        <x:v>University of Kordofan</x:v>
      </x:c>
      <x:c r="C294" s="102" t="str">
        <x:v>Sudan</x:v>
      </x:c>
      <x:c r="D294" s="102" t="str">
        <x:v>SDN</x:v>
      </x:c>
      <x:c r="E294" s="102" t="str">
        <x:v>El-Obeid</x:v>
      </x:c>
      <x:c r="F294" s="102" t="str">
        <x:v>University</x:v>
      </x:c>
      <x:c r="G294" s="102" t="str">
        <x:v>Public</x:v>
      </x:c>
      <x:c r="H294" s="102" t="str">
        <x:v>http://www.kordofan.edu.sd/</x:v>
      </x:c>
      <x:c r="I294" s="102" t="str">
        <x:v>https://link.mohe.gov.sd/Startup/Home/Services_Info.aspx</x:v>
      </x:c>
      <x:c r="J294" s="33" t="str">
        <x:v>University of Kordofan</x:v>
      </x:c>
      <x:c r="K294" s="33" t="str">
        <x:v>جامعة كردفان</x:v>
      </x:c>
      <x:c r="L294" s="33"/>
      <x:c r="M294" s="33" t="str">
        <x:v>University</x:v>
      </x:c>
      <x:c r="N294" s="33" t="str">
        <x:v>Public</x:v>
      </x:c>
      <x:c r="O294" s="36" t="n">
        <x:v>1990</x:v>
      </x:c>
      <x:c r="P294" s="33" t="str">
        <x:v>University of Kordofan is a public university headquartered in El-Obeid, North Kordofan State, Sudan. Its official history records establishment by republican decree in 1990. The university serves the Kordofan region through multidisciplinary teaching, research, postgraduate education, and community engagement. Its academic structure includes colleges and research activity relevant to the social, environmental, agricultural, scientific, and professional needs of the region. The current official website documents university history and administration.</x:v>
      </x:c>
      <x:c r="Q294" s="33" t="str">
        <x:v>Africa</x:v>
      </x:c>
      <x:c r="R294" s="33" t="str">
        <x:v>North Kordofan State</x:v>
      </x:c>
      <x:c r="S294" s="33" t="str">
        <x:v>El-Obeid</x:v>
      </x:c>
      <x:c r="T294" s="33" t="str">
        <x:v>El-Obeid, North Kordofan State, Sudan</x:v>
      </x:c>
      <x:c r="U294" s="33" t="str">
        <x:v>https://www.google.com/maps/search/?api=1&amp;query=University+of+Kordofan%2C+El-Obeid%2C+Sudan</x:v>
      </x:c>
      <x:c r="V294" s="33" t="str">
        <x:v>https://kordofan.edu.sd/</x:v>
      </x:c>
      <x:c r="W294" s="33" t="str">
        <x:v>Verified</x:v>
      </x:c>
      <x:c r="X294" s="33" t="str">
        <x:v>https://kordofan.edu.sd/index.php/uok/history</x:v>
      </x:c>
      <x:c r="Y294" s="33"/>
      <x:c r="Z294" s="33" t="str">
        <x:v>https://link.mohe.gov.sd/Startup/Home/Services_Info.aspx</x:v>
      </x:c>
      <x:c r="AA294" s="33" t="str">
        <x:v>Ministry of Higher Education and Scientific Research, Sudan</x:v>
      </x:c>
      <x:c r="AB294" s="33"/>
      <x:c r="AC294" s="33" t="str">
        <x:v>https://admission.gov.sd/</x:v>
      </x:c>
      <x:c r="AD294" s="33"/>
      <x:c r="AE294" s="33"/>
      <x:c r="AF294" s="33" t="str">
        <x:v>Official University Website</x:v>
      </x:c>
      <x:c r="AG294" s="33" t="str">
        <x:v>https://kordofan.edu.sd/index.php/uok/history</x:v>
      </x:c>
      <x:c r="AH294" s="33"/>
      <x:c r="AI294" s="33"/>
      <x:c r="AJ294" s="33" t="str">
        <x:v>Africa_Universities_Import_English_Complete_54_Countries(1)(1).xlsx</x:v>
      </x:c>
      <x:c r="AK294" s="33" t="str">
        <x:v>Africa-Phase1-Batch-029</x:v>
      </x:c>
      <x:c r="AL294" s="42" t="n">
        <x:v>46241</x:v>
      </x:c>
      <x:c r="AM294" s="42" t="n">
        <x:v>46242</x:v>
      </x:c>
      <x:c r="AN294" s="33" t="str">
        <x:v>Complete</x:v>
      </x:c>
      <x:c r="AO294" s="33" t="str">
        <x:v>Ready for Import</x:v>
      </x:c>
      <x:c r="AP294" s="33" t="str">
        <x:v>No Duplicate Found</x:v>
      </x:c>
      <x:c r="AQ294" s="33" t="str">
        <x:v>High</x:v>
      </x:c>
      <x:c r="AR294" s="33" t="str">
        <x:v>University of Kordofan's official history and 1990 establishment remain verified. The principal location is recorded at El-Obeid level.</x:v>
      </x:c>
    </x:row>
    <x:row r="295" ht="54" customHeight="1">
      <x:c r="A295" s="99" t="str">
        <x:v>INS-SDN-0043</x:v>
      </x:c>
      <x:c r="B295" s="99" t="str">
        <x:v>University of Medical Sciences and Technology</x:v>
      </x:c>
      <x:c r="C295" s="99" t="str">
        <x:v>Sudan</x:v>
      </x:c>
      <x:c r="D295" s="99" t="str">
        <x:v>SDN</x:v>
      </x:c>
      <x:c r="E295" s="99" t="str">
        <x:v>Khartoum</x:v>
      </x:c>
      <x:c r="F295" s="99" t="str">
        <x:v>Medical University</x:v>
      </x:c>
      <x:c r="G295" s="99" t="str">
        <x:v>Private</x:v>
      </x:c>
      <x:c r="H295" s="99" t="str">
        <x:v>http://www.umst-edu.com/</x:v>
      </x:c>
      <x:c r="I295" s="99" t="str">
        <x:v>https://link.mohe.gov.sd/Startup/Home/Services_Info.aspx</x:v>
      </x:c>
      <x:c r="J295" s="75" t="str">
        <x:v>University of Medical Sciences and Technology</x:v>
      </x:c>
      <x:c r="K295" s="75" t="str">
        <x:v>جامعة العلوم الطبية والتكنولوجيا</x:v>
      </x:c>
      <x:c r="L295" s="75" t="str">
        <x:v>UMST</x:v>
      </x:c>
      <x:c r="M295" s="75" t="str">
        <x:v>Medical University</x:v>
      </x:c>
      <x:c r="N295" s="75" t="str">
        <x:v>Private</x:v>
      </x:c>
      <x:c r="O295" s="76" t="n">
        <x:v>1995</x:v>
      </x:c>
      <x:c r="P295" s="75" t="str">
        <x:v>University of Medical Sciences and Technology is a private health-focused university associated with Khartoum, Sudan. The Sudan university site records establishment in 1995, with the first student intake in 1996, and provides an El Riyadh, Khartoum contact address. UMST developed from medical and health-sciences education into a broader university structure, attaining full university status in 2007. Its official sources document medicine, health sciences, technology, and related academic activity.</x:v>
      </x:c>
      <x:c r="Q295" s="75" t="str">
        <x:v>Africa</x:v>
      </x:c>
      <x:c r="R295" s="75" t="str">
        <x:v>Khartoum State</x:v>
      </x:c>
      <x:c r="S295" s="75" t="str">
        <x:v>Khartoum</x:v>
      </x:c>
      <x:c r="T295" s="75" t="str">
        <x:v>El Riyadh, P.O. Box 12810, Khartoum, Sudan</x:v>
      </x:c>
      <x:c r="U295" s="75" t="str">
        <x:v>https://www.google.com/maps/search/?api=1&amp;query=El+Riyadh%2C+P.O.+Box+12810%2C+Khartoum%2C+Sudan</x:v>
      </x:c>
      <x:c r="V295" s="75" t="str">
        <x:v>https://umst-edu.sd/</x:v>
      </x:c>
      <x:c r="W295" s="75" t="str">
        <x:v>Verified</x:v>
      </x:c>
      <x:c r="X295" s="75" t="str">
        <x:v>https://umst-edu.sd/</x:v>
      </x:c>
      <x:c r="Y295" s="75"/>
      <x:c r="Z295" s="75" t="str">
        <x:v>https://link.mohe.gov.sd/Startup/Home/Services_Info.aspx</x:v>
      </x:c>
      <x:c r="AA295" s="75" t="str">
        <x:v>Ministry of Higher Education and Scientific Research, Sudan</x:v>
      </x:c>
      <x:c r="AB295" s="75"/>
      <x:c r="AC295" s="75" t="str">
        <x:v>https://admission.gov.sd/</x:v>
      </x:c>
      <x:c r="AD295" s="75"/>
      <x:c r="AE295" s="75"/>
      <x:c r="AF295" s="75" t="str">
        <x:v>Official University Website</x:v>
      </x:c>
      <x:c r="AG295" s="75" t="str">
        <x:v>https://umst-edu.sd/</x:v>
      </x:c>
      <x:c r="AH295" s="75" t="str">
        <x:v>+249 18 322 8614</x:v>
      </x:c>
      <x:c r="AI295" s="75"/>
      <x:c r="AJ295" s="75" t="str">
        <x:v>Africa_Universities_Import_English_Complete_54_Countries(1)(1).xlsx</x:v>
      </x:c>
      <x:c r="AK295" s="75" t="str">
        <x:v>Africa-Phase1-Batch-030</x:v>
      </x:c>
      <x:c r="AL295" s="77" t="n">
        <x:v>46241</x:v>
      </x:c>
      <x:c r="AM295" s="77" t="n">
        <x:v>46241</x:v>
      </x:c>
      <x:c r="AN295" s="75" t="str">
        <x:v>Partially Complete</x:v>
      </x:c>
      <x:c r="AO295" s="75" t="str">
        <x:v>Under Review</x:v>
      </x:c>
      <x:c r="AP295" s="75" t="str">
        <x:v>No Duplicate Found</x:v>
      </x:c>
      <x:c r="AQ295" s="75" t="str">
        <x:v>Medium</x:v>
      </x:c>
      <x:c r="AR295" s="75" t="str">
        <x:v>The Sudan site records establishment in 1995 and first intake in 1996. A newer UMST international site describes founding in 1996 and a post-war Rwanda main campus; the Sudan record is therefore kept Under Review. No separate direct application portal was confirmed on the reviewed official pages. No centrally verified official social-media account was entered after reviewing the available official sources.</x:v>
      </x:c>
    </x:row>
    <x:row r="296" ht="54" customHeight="1">
      <x:c r="A296" s="102" t="str">
        <x:v>INS-SDN-0044</x:v>
      </x:c>
      <x:c r="B296" s="102" t="str">
        <x:v>University of Nyala</x:v>
      </x:c>
      <x:c r="C296" s="102" t="str">
        <x:v>Sudan</x:v>
      </x:c>
      <x:c r="D296" s="102" t="str">
        <x:v>SDN</x:v>
      </x:c>
      <x:c r="E296" s="102" t="str">
        <x:v>Nyala</x:v>
      </x:c>
      <x:c r="F296" s="102" t="str">
        <x:v>University</x:v>
      </x:c>
      <x:c r="G296" s="102" t="str">
        <x:v>Public</x:v>
      </x:c>
      <x:c r="H296" s="102"/>
      <x:c r="I296" s="102" t="str">
        <x:v>https://link.mohe.gov.sd/Startup/Home/Services_Info.aspx</x:v>
      </x:c>
      <x:c r="J296" s="33" t="str">
        <x:v>University of Nyala</x:v>
      </x:c>
      <x:c r="K296" s="33" t="str">
        <x:v>جامعة نيالا</x:v>
      </x:c>
      <x:c r="L296" s="33"/>
      <x:c r="M296" s="33" t="str">
        <x:v>University</x:v>
      </x:c>
      <x:c r="N296" s="33" t="str">
        <x:v>Public</x:v>
      </x:c>
      <x:c r="O296" s="36" t="n">
        <x:v>1994</x:v>
      </x:c>
      <x:c r="P296" s="33" t="str">
        <x:v>University of Nyala is a public university headquartered in Nyala, South Darfur State, Sudan. The university’s official website traces the current institution to 6 March 1994 and presents it as a multidisciplinary public university serving Darfur through teaching, research, and community engagement. Current official pages publish university administration, faculties, academic activities, and contact information. The institution’s location and central telephone details are documented through the university’s own website.</x:v>
      </x:c>
      <x:c r="Q296" s="33" t="str">
        <x:v>Africa</x:v>
      </x:c>
      <x:c r="R296" s="33" t="str">
        <x:v>South Darfur State</x:v>
      </x:c>
      <x:c r="S296" s="33" t="str">
        <x:v>Nyala</x:v>
      </x:c>
      <x:c r="T296" s="33" t="str">
        <x:v>Nyala, South Darfur State, Sudan</x:v>
      </x:c>
      <x:c r="U296" s="33" t="str">
        <x:v>https://www.google.com/maps/search/?api=1&amp;query=Nyala%2C+South+Darfur+State%2C+Sudan</x:v>
      </x:c>
      <x:c r="V296" s="33" t="str">
        <x:v>https://nyalau.edu.sd/</x:v>
      </x:c>
      <x:c r="W296" s="33" t="str">
        <x:v>Verified</x:v>
      </x:c>
      <x:c r="X296" s="33" t="str">
        <x:v>https://nyalau.edu.sd/</x:v>
      </x:c>
      <x:c r="Y296" s="33"/>
      <x:c r="Z296" s="33" t="str">
        <x:v>https://link.mohe.gov.sd/Startup/Home/Services_Info.aspx</x:v>
      </x:c>
      <x:c r="AA296" s="33" t="str">
        <x:v>Ministry of Higher Education and Scientific Research, Sudan</x:v>
      </x:c>
      <x:c r="AB296" s="33"/>
      <x:c r="AC296" s="33" t="str">
        <x:v>https://admission.gov.sd/</x:v>
      </x:c>
      <x:c r="AD296" s="33"/>
      <x:c r="AE296" s="33"/>
      <x:c r="AF296" s="33" t="str">
        <x:v>Official University Website</x:v>
      </x:c>
      <x:c r="AG296" s="33" t="str">
        <x:v>https://nyalau.edu.sd/</x:v>
      </x:c>
      <x:c r="AH296" s="33" t="str">
        <x:v>+249 122 833 711</x:v>
      </x:c>
      <x:c r="AI296" s="33"/>
      <x:c r="AJ296" s="33" t="str">
        <x:v>Africa_Universities_Import_English_Complete_54_Countries(1)(1).xlsx</x:v>
      </x:c>
      <x:c r="AK296" s="33" t="str">
        <x:v>Africa-Phase1-Batch-030</x:v>
      </x:c>
      <x:c r="AL296" s="42" t="n">
        <x:v>46241</x:v>
      </x:c>
      <x:c r="AM296" s="42" t="n">
        <x:v>46241</x:v>
      </x:c>
      <x:c r="AN296" s="33" t="str">
        <x:v>Complete</x:v>
      </x:c>
      <x:c r="AO296" s="33" t="str">
        <x:v>Ready for Import</x:v>
      </x:c>
      <x:c r="AP296" s="33" t="str">
        <x:v>No Duplicate Found</x:v>
      </x:c>
      <x:c r="AQ296" s="33" t="str">
        <x:v>High</x:v>
      </x:c>
      <x:c r="AR296" s="33" t="str">
        <x:v>Official University of Nyala site reviewed. Founded Year and central contact details are based on the current university pages. No separate direct application portal was confirmed on the reviewed official pages. No centrally verified official social-media account was entered after reviewing the available official sources.</x:v>
      </x:c>
    </x:row>
    <x:row r="297" ht="54" customHeight="1">
      <x:c r="A297" s="99" t="str">
        <x:v>INS-SDN-0045</x:v>
      </x:c>
      <x:c r="B297" s="99" t="str">
        <x:v>University of Science and Technology</x:v>
      </x:c>
      <x:c r="C297" s="99" t="str">
        <x:v>Sudan</x:v>
      </x:c>
      <x:c r="D297" s="99" t="str">
        <x:v>SDN</x:v>
      </x:c>
      <x:c r="E297" s="99" t="str">
        <x:v>Omdurman</x:v>
      </x:c>
      <x:c r="F297" s="99" t="str">
        <x:v>Technical University</x:v>
      </x:c>
      <x:c r="G297" s="99" t="str">
        <x:v>Private</x:v>
      </x:c>
      <x:c r="H297" s="99" t="str">
        <x:v>http://www.ust.edu.sd/</x:v>
      </x:c>
      <x:c r="I297" s="99" t="str">
        <x:v>https://link.mohe.gov.sd/Startup/Home/Services_Info.aspx</x:v>
      </x:c>
      <x:c r="J297" s="75" t="str">
        <x:v>University of Science and Technology</x:v>
      </x:c>
      <x:c r="K297" s="75" t="str">
        <x:v>جامعة العلوم والتقانة</x:v>
      </x:c>
      <x:c r="L297" s="75" t="str">
        <x:v>UST</x:v>
      </x:c>
      <x:c r="M297" s="75" t="str">
        <x:v>Technical University</x:v>
      </x:c>
      <x:c r="N297" s="75" t="str">
        <x:v>Private</x:v>
      </x:c>
      <x:c r="O297" s="76" t="n">
        <x:v>1995</x:v>
      </x:c>
      <x:c r="P297" s="75" t="str">
        <x:v>University of Science and Technology is a private technical university in Omdurman, Sudan. Its official website records establishment in March 1995 and presents a university focused on science, technology, professional education, and applied disciplines. The institution operates official electronic services for students and publishes an online registration/application interface alongside a university portal. The current university site also provides academic programs, administration, news, and student-service information confirming active institutional operations.</x:v>
      </x:c>
      <x:c r="Q297" s="75" t="str">
        <x:v>Africa</x:v>
      </x:c>
      <x:c r="R297" s="75" t="str">
        <x:v>Khartoum State</x:v>
      </x:c>
      <x:c r="S297" s="75" t="str">
        <x:v>Omdurman</x:v>
      </x:c>
      <x:c r="T297" s="75" t="str">
        <x:v>Omdurman, Khartoum State, Sudan</x:v>
      </x:c>
      <x:c r="U297" s="75" t="str">
        <x:v>https://www.google.com/maps/search/?api=1&amp;query=University+of+Science+and+Technology%2C+Omdurman%2C+Sudan</x:v>
      </x:c>
      <x:c r="V297" s="75" t="str">
        <x:v>https://ust.edu.sd/</x:v>
      </x:c>
      <x:c r="W297" s="75" t="str">
        <x:v>Verified</x:v>
      </x:c>
      <x:c r="X297" s="75" t="str">
        <x:v>https://ust.edu.sd/</x:v>
      </x:c>
      <x:c r="Y297" s="75" t="str">
        <x:v>https://reg.ust.edu.sd/en_US/student/submit/new_general/</x:v>
      </x:c>
      <x:c r="Z297" s="75" t="str">
        <x:v>https://link.mohe.gov.sd/Startup/Home/Services_Info.aspx</x:v>
      </x:c>
      <x:c r="AA297" s="75" t="str">
        <x:v>Ministry of Higher Education and Scientific Research, Sudan</x:v>
      </x:c>
      <x:c r="AB297" s="75" t="str">
        <x:v>https://portal.ust.edu.sd/</x:v>
      </x:c>
      <x:c r="AC297" s="75" t="str">
        <x:v>https://admission.gov.sd/</x:v>
      </x:c>
      <x:c r="AD297" s="75"/>
      <x:c r="AE297" s="75"/>
      <x:c r="AF297" s="75" t="str">
        <x:v>Official University Website</x:v>
      </x:c>
      <x:c r="AG297" s="75" t="str">
        <x:v>https://ust.edu.sd/</x:v>
      </x:c>
      <x:c r="AH297" s="75"/>
      <x:c r="AI297" s="75"/>
      <x:c r="AJ297" s="75" t="str">
        <x:v>Africa_Universities_Import_English_Complete_54_Countries(1)(1).xlsx</x:v>
      </x:c>
      <x:c r="AK297" s="75" t="str">
        <x:v>Africa-Phase1-Batch-030</x:v>
      </x:c>
      <x:c r="AL297" s="77" t="n">
        <x:v>46241</x:v>
      </x:c>
      <x:c r="AM297" s="77" t="n">
        <x:v>46242</x:v>
      </x:c>
      <x:c r="AN297" s="75" t="str">
        <x:v>Complete</x:v>
      </x:c>
      <x:c r="AO297" s="75" t="str">
        <x:v>Ready for Import</x:v>
      </x:c>
      <x:c r="AP297" s="75" t="str">
        <x:v>No Duplicate Found</x:v>
      </x:c>
      <x:c r="AQ297" s="75" t="str">
        <x:v>High</x:v>
      </x:c>
      <x:c r="AR297" s="75" t="str">
        <x:v>University of Science and Technology's official domain and 1995 establishment remain verified. The principal location is recorded at Omdurman level.</x:v>
      </x:c>
    </x:row>
    <x:row r="298" ht="54" customHeight="1">
      <x:c r="A298" s="102" t="str">
        <x:v>INS-SDN-0046</x:v>
      </x:c>
      <x:c r="B298" s="102" t="str">
        <x:v>University of Shendi</x:v>
      </x:c>
      <x:c r="C298" s="102" t="str">
        <x:v>Sudan</x:v>
      </x:c>
      <x:c r="D298" s="102" t="str">
        <x:v>SDN</x:v>
      </x:c>
      <x:c r="E298" s="102" t="str">
        <x:v>Shendi</x:v>
      </x:c>
      <x:c r="F298" s="102" t="str">
        <x:v>University</x:v>
      </x:c>
      <x:c r="G298" s="102" t="str">
        <x:v>Public</x:v>
      </x:c>
      <x:c r="H298" s="102" t="str">
        <x:v>http://www.ush.sd/</x:v>
      </x:c>
      <x:c r="I298" s="102" t="str">
        <x:v>https://link.mohe.gov.sd/Startup/Home/Services_Info.aspx</x:v>
      </x:c>
      <x:c r="J298" s="33" t="str">
        <x:v>University of Shendi</x:v>
      </x:c>
      <x:c r="K298" s="33" t="str">
        <x:v>جامعة شندي</x:v>
      </x:c>
      <x:c r="L298" s="33"/>
      <x:c r="M298" s="33" t="str">
        <x:v>University</x:v>
      </x:c>
      <x:c r="N298" s="33" t="str">
        <x:v>Public</x:v>
      </x:c>
      <x:c r="O298" s="36" t="n">
        <x:v>1994</x:v>
      </x:c>
      <x:c r="P298" s="33" t="str">
        <x:v>The official higher-education source for Sudan records University of Shendi in Shendi as a public university. The official source confirms the university identity and Shendi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298" s="33" t="str">
        <x:v>Africa</x:v>
      </x:c>
      <x:c r="R298" s="33" t="str">
        <x:v>River Nile State</x:v>
      </x:c>
      <x:c r="S298" s="33" t="str">
        <x:v>Shendi</x:v>
      </x:c>
      <x:c r="T298" s="33" t="str">
        <x:v>Shendi, River Nile State, Sudan</x:v>
      </x:c>
      <x:c r="U298" s="33" t="str">
        <x:v>https://www.google.com/maps/search/?api=1&amp;query=University+of+Shendi%2C+Shendi%2C+Sudan</x:v>
      </x:c>
      <x:c r="V298" s="33" t="str">
        <x:v>http://www.ush.sd/</x:v>
      </x:c>
      <x:c r="W298" s="33" t="str">
        <x:v>Needs Verification</x:v>
      </x:c>
      <x:c r="X298" s="33" t="str">
        <x:v>http://www.ush.sd/</x:v>
      </x:c>
      <x:c r="Y298" s="33"/>
      <x:c r="Z298" s="33" t="str">
        <x:v>https://link.mohe.gov.sd/Startup/Home/Services_Info.aspx</x:v>
      </x:c>
      <x:c r="AA298" s="33" t="str">
        <x:v>Ministry of Higher Education and Scientific Research, Sudan</x:v>
      </x:c>
      <x:c r="AB298" s="33"/>
      <x:c r="AC298" s="33" t="str">
        <x:v>https://admission.gov.sd/</x:v>
      </x:c>
      <x:c r="AD298" s="33"/>
      <x:c r="AE298" s="33"/>
      <x:c r="AF298" s="33" t="str">
        <x:v>Official University Website</x:v>
      </x:c>
      <x:c r="AG298" s="33" t="str">
        <x:v>https://en.ush.edu.sd/</x:v>
      </x:c>
      <x:c r="AH298" s="33"/>
      <x:c r="AI298" s="33"/>
      <x:c r="AJ298" s="33" t="str">
        <x:v>Africa_Universities_Import_English_Complete_54_Countries(1)(1).xlsx</x:v>
      </x:c>
      <x:c r="AK298" s="33" t="str">
        <x:v>Africa-Phase1-Batch-030</x:v>
      </x:c>
      <x:c r="AL298" s="42" t="n">
        <x:v>46241</x:v>
      </x:c>
      <x:c r="AM298" s="42" t="n">
        <x:v>46242</x:v>
      </x:c>
      <x:c r="AN298" s="33" t="str">
        <x:v>Complete</x:v>
      </x:c>
      <x:c r="AO298" s="33" t="str">
        <x:v>Ready for Import</x:v>
      </x:c>
      <x:c r="AP298" s="33" t="str">
        <x:v>No Duplicate Found</x:v>
      </x:c>
      <x:c r="AQ298" s="33" t="str">
        <x:v>High</x:v>
      </x:c>
      <x:c r="AR298" s="33" t="str">
        <x:v>The official University of Shendi domain and Shendi location were rechecked. A definitive founding year was not substantiated from the reviewed official sources. [RE-ENRICHMENT B100-01 | 2026-08-08] Added/confirmed Founded Year=1994. Evidence: https://en.ush.edu.sd/. This batch statement supersedes earlier note text where it described these added fields as unavailable.</x:v>
      </x:c>
    </x:row>
    <x:row r="299" ht="54" customHeight="1">
      <x:c r="A299" s="99" t="str">
        <x:v>INS-SDN-0047</x:v>
      </x:c>
      <x:c r="B299" s="99" t="str">
        <x:v>University of Technology Khartoum</x:v>
      </x:c>
      <x:c r="C299" s="99" t="str">
        <x:v>Sudan</x:v>
      </x:c>
      <x:c r="D299" s="99" t="str">
        <x:v>SDN</x:v>
      </x:c>
      <x:c r="E299" s="99" t="str">
        <x:v>Khartoum</x:v>
      </x:c>
      <x:c r="F299" s="99" t="str">
        <x:v>Technical University</x:v>
      </x:c>
      <x:c r="G299" s="99" t="str">
        <x:v>Public</x:v>
      </x:c>
      <x:c r="H299" s="99"/>
      <x:c r="I299" s="99" t="str">
        <x:v>https://link.mohe.gov.sd/Startup/Home/Services_Info.aspx</x:v>
      </x:c>
      <x:c r="J299" s="75" t="str">
        <x:v>University of Technology Khartoum</x:v>
      </x:c>
      <x:c r="K299" s="75" t="str">
        <x:v>جامعة التكنولوجيا</x:v>
      </x:c>
      <x:c r="L299" s="75"/>
      <x:c r="M299" s="75" t="str">
        <x:v>Technical University</x:v>
      </x:c>
      <x:c r="N299" s="75" t="str">
        <x:v>Public</x:v>
      </x:c>
      <x:c r="O299" s="76" t="n">
        <x:v>1995</x:v>
      </x:c>
      <x:c r="P299" s="75" t="str">
        <x:v>University of Technology is a public technical university in Khartoum, Sudan. Its current official website identifies the institution under the University of Technology name and publishes university administration, academic information, student services, and current admission announcements. The institution’s profile is centered on technological and applied higher education. A definitive founding year and a verified central telephone number were not located on the official pages reviewed, so those fields remain blank rather than being inferred.</x:v>
      </x:c>
      <x:c r="Q299" s="75" t="str">
        <x:v>Africa</x:v>
      </x:c>
      <x:c r="R299" s="75" t="str">
        <x:v>Khartoum State</x:v>
      </x:c>
      <x:c r="S299" s="75" t="str">
        <x:v>Khartoum</x:v>
      </x:c>
      <x:c r="T299" s="75" t="str">
        <x:v>Khartoum, Sudan</x:v>
      </x:c>
      <x:c r="U299" s="75" t="str">
        <x:v>https://www.google.com/maps/search/?api=1&amp;query=University+of+Technology+Khartoum%2C+Khartoum%2C+Sudan</x:v>
      </x:c>
      <x:c r="V299" s="75" t="str">
        <x:v>https://ut.edu.sd/</x:v>
      </x:c>
      <x:c r="W299" s="75" t="str">
        <x:v>Verified</x:v>
      </x:c>
      <x:c r="X299" s="75" t="str">
        <x:v>https://www.ut.edu.sd/about</x:v>
      </x:c>
      <x:c r="Y299" s="75"/>
      <x:c r="Z299" s="75" t="str">
        <x:v>https://link.mohe.gov.sd/Startup/Home/Services_Info.aspx</x:v>
      </x:c>
      <x:c r="AA299" s="75" t="str">
        <x:v>Ministry of Higher Education and Scientific Research, Sudan</x:v>
      </x:c>
      <x:c r="AB299" s="75"/>
      <x:c r="AC299" s="75" t="str">
        <x:v>https://admission.gov.sd/</x:v>
      </x:c>
      <x:c r="AD299" s="75"/>
      <x:c r="AE299" s="75"/>
      <x:c r="AF299" s="75" t="str">
        <x:v>Official University Website</x:v>
      </x:c>
      <x:c r="AG299" s="75" t="str">
        <x:v>https://www.ut.edu.sd/about</x:v>
      </x:c>
      <x:c r="AH299" s="75"/>
      <x:c r="AI299" s="75"/>
      <x:c r="AJ299" s="75" t="str">
        <x:v>Africa_Universities_Import_English_Complete_54_Countries(1)(1).xlsx</x:v>
      </x:c>
      <x:c r="AK299" s="75" t="str">
        <x:v>Africa-Phase1-Batch-030</x:v>
      </x:c>
      <x:c r="AL299" s="77" t="n">
        <x:v>46241</x:v>
      </x:c>
      <x:c r="AM299" s="77" t="n">
        <x:v>46242</x:v>
      </x:c>
      <x:c r="AN299" s="75" t="str">
        <x:v>Complete</x:v>
      </x:c>
      <x:c r="AO299" s="75" t="str">
        <x:v>Ready for Import</x:v>
      </x:c>
      <x:c r="AP299" s="75" t="str">
        <x:v>No Duplicate Found</x:v>
      </x:c>
      <x:c r="AQ299" s="75" t="str">
        <x:v>High</x:v>
      </x:c>
      <x:c r="AR299" s="75" t="str">
        <x:v>The official University of Technology website states that the institution was founded in 1995. The official contact page confirms its Khartoum campus.</x:v>
      </x:c>
    </x:row>
    <x:row r="300" ht="54" customHeight="1">
      <x:c r="A300" s="102" t="str">
        <x:v>INS-SDN-0048</x:v>
      </x:c>
      <x:c r="B300" s="102" t="str">
        <x:v>University of the Holy Quran and Islamic Sciences</x:v>
      </x:c>
      <x:c r="C300" s="102" t="str">
        <x:v>Sudan</x:v>
      </x:c>
      <x:c r="D300" s="102" t="str">
        <x:v>SDN</x:v>
      </x:c>
      <x:c r="E300" s="102" t="str">
        <x:v>Omdurman</x:v>
      </x:c>
      <x:c r="F300" s="102" t="str">
        <x:v>Religious University</x:v>
      </x:c>
      <x:c r="G300" s="102" t="str">
        <x:v>Public</x:v>
      </x:c>
      <x:c r="H300" s="102" t="str">
        <x:v>http://www.quran-unv.edu.sd/</x:v>
      </x:c>
      <x:c r="I300" s="102" t="str">
        <x:v>https://link.mohe.gov.sd/Startup/Home/Services_Info.aspx</x:v>
      </x:c>
      <x:c r="J300" s="33" t="str">
        <x:v>University of the Holy Quran and Islamic Sciences</x:v>
      </x:c>
      <x:c r="K300" s="33" t="str">
        <x:v>جامعة القرآن الكريم والعلوم الإسلامية</x:v>
      </x:c>
      <x:c r="L300" s="33"/>
      <x:c r="M300" s="33" t="str">
        <x:v>Religious University</x:v>
      </x:c>
      <x:c r="N300" s="33" t="str">
        <x:v>Public</x:v>
      </x:c>
      <x:c r="O300" s="36" t="n">
        <x:v>1990</x:v>
      </x:c>
      <x:c r="P300" s="33" t="str">
        <x:v>University of the Holy Quran and Islamic Sciences is a public religious university in Omdurman, Sudan. Official university history records establishment under the university’s 1990 Act after the consolidation of earlier Qur’anic and Islamic higher-education bodies. The institution specializes in Qur’anic studies, Islamic sciences, Arabic and related fields while also maintaining broader academic units. Its official website provides institutional history, administration, student services, and electronic university functions.</x:v>
      </x:c>
      <x:c r="Q300" s="33" t="str">
        <x:v>Africa</x:v>
      </x:c>
      <x:c r="R300" s="33" t="str">
        <x:v>Khartoum State</x:v>
      </x:c>
      <x:c r="S300" s="33" t="str">
        <x:v>Omdurman</x:v>
      </x:c>
      <x:c r="T300" s="33" t="str">
        <x:v>Al Neelain Mosque, Omdurman, Sudan</x:v>
      </x:c>
      <x:c r="U300" s="33" t="str">
        <x:v>https://www.google.com/maps/search/?api=1&amp;query=Al+Neelain+Mosque%2C+Omdurman%2C+Sudan</x:v>
      </x:c>
      <x:c r="V300" s="33" t="str">
        <x:v>https://uofq.edu.sd/</x:v>
      </x:c>
      <x:c r="W300" s="33" t="str">
        <x:v>Verified</x:v>
      </x:c>
      <x:c r="X300" s="33" t="str">
        <x:v>https://uofq.edu.sd/</x:v>
      </x:c>
      <x:c r="Y300" s="33"/>
      <x:c r="Z300" s="33" t="str">
        <x:v>https://link.mohe.gov.sd/Startup/Home/Services_Info.aspx</x:v>
      </x:c>
      <x:c r="AA300" s="33" t="str">
        <x:v>Ministry of Higher Education and Scientific Research, Sudan</x:v>
      </x:c>
      <x:c r="AB300" s="33"/>
      <x:c r="AC300" s="33" t="str">
        <x:v>https://admission.gov.sd/</x:v>
      </x:c>
      <x:c r="AD300" s="33"/>
      <x:c r="AE300" s="33"/>
      <x:c r="AF300" s="33" t="str">
        <x:v>Official University Website</x:v>
      </x:c>
      <x:c r="AG300" s="33" t="str">
        <x:v>https://uofq.edu.sd/</x:v>
      </x:c>
      <x:c r="AH300" s="33" t="str">
        <x:v>+249 187 566017</x:v>
      </x:c>
      <x:c r="AI300" s="33"/>
      <x:c r="AJ300" s="33" t="str">
        <x:v>Africa_Universities_Import_English_Complete_54_Countries(1)(1).xlsx</x:v>
      </x:c>
      <x:c r="AK300" s="33" t="str">
        <x:v>Africa-Phase1-Batch-030</x:v>
      </x:c>
      <x:c r="AL300" s="42" t="n">
        <x:v>46241</x:v>
      </x:c>
      <x:c r="AM300" s="42" t="n">
        <x:v>46241</x:v>
      </x:c>
      <x:c r="AN300" s="33" t="str">
        <x:v>Complete</x:v>
      </x:c>
      <x:c r="AO300" s="33" t="str">
        <x:v>Ready for Import</x:v>
      </x:c>
      <x:c r="AP300" s="33" t="str">
        <x:v>No Duplicate Found</x:v>
      </x:c>
      <x:c r="AQ300" s="33" t="str">
        <x:v>High</x:v>
      </x:c>
      <x:c r="AR300" s="33" t="str">
        <x:v>Official university history reviewed. Founded Year 1990, Omdurman location and central contact details are supported by university sources. No separate direct application portal was confirmed on the reviewed official pages. No centrally verified official social-media account was entered after reviewing the available official sources.</x:v>
      </x:c>
    </x:row>
    <x:row r="301" ht="54" customHeight="1">
      <x:c r="A301" s="99" t="str">
        <x:v>INS-SDN-0049</x:v>
      </x:c>
      <x:c r="B301" s="99" t="str">
        <x:v>University of Zalingei</x:v>
      </x:c>
      <x:c r="C301" s="99" t="str">
        <x:v>Sudan</x:v>
      </x:c>
      <x:c r="D301" s="99" t="str">
        <x:v>SDN</x:v>
      </x:c>
      <x:c r="E301" s="99" t="str">
        <x:v>Zalingei</x:v>
      </x:c>
      <x:c r="F301" s="99" t="str">
        <x:v>University</x:v>
      </x:c>
      <x:c r="G301" s="99" t="str">
        <x:v>Public</x:v>
      </x:c>
      <x:c r="H301" s="99"/>
      <x:c r="I301" s="99" t="str">
        <x:v>https://link.mohe.gov.sd/Startup/Home/Services_Info.aspx</x:v>
      </x:c>
      <x:c r="J301" s="75" t="str">
        <x:v>University of Zalingei</x:v>
      </x:c>
      <x:c r="K301" s="75" t="str">
        <x:v>جامعة زالنجي</x:v>
      </x:c>
      <x:c r="L301" s="75"/>
      <x:c r="M301" s="75" t="str">
        <x:v>University</x:v>
      </x:c>
      <x:c r="N301" s="75" t="str">
        <x:v>Public</x:v>
      </x:c>
      <x:c r="O301" s="76" t="n">
        <x:v>1994</x:v>
      </x:c>
      <x:c r="P301" s="75" t="str">
        <x:v>University of Zalingei is a public university in Zalingei, Central Darfur State, Sudan. Its official university information records establishment in 1994 and presents a multidisciplinary institution serving Central Darfur through higher education, research, and community activity. The current website provides university administration, colleges, academic news, and contact information. Official contact pages identify Zalingei as the university location and publish central telephone numbers used for institutional communication.</x:v>
      </x:c>
      <x:c r="Q301" s="75" t="str">
        <x:v>Africa</x:v>
      </x:c>
      <x:c r="R301" s="75" t="str">
        <x:v>Central Darfur State</x:v>
      </x:c>
      <x:c r="S301" s="75" t="str">
        <x:v>Zalingei</x:v>
      </x:c>
      <x:c r="T301" s="75" t="str">
        <x:v>Zalingei, Central Darfur State, Sudan</x:v>
      </x:c>
      <x:c r="U301" s="75" t="str">
        <x:v>https://www.google.com/maps/search/?api=1&amp;query=Zalingei%2C+Central+Darfur+State%2C+Sudan</x:v>
      </x:c>
      <x:c r="V301" s="75" t="str">
        <x:v>https://www.zalingei.edu.sd/</x:v>
      </x:c>
      <x:c r="W301" s="75" t="str">
        <x:v>Verified</x:v>
      </x:c>
      <x:c r="X301" s="75" t="str">
        <x:v>https://www.zalingei.edu.sd/contactUs</x:v>
      </x:c>
      <x:c r="Y301" s="75"/>
      <x:c r="Z301" s="75" t="str">
        <x:v>https://link.mohe.gov.sd/Startup/Home/Services_Info.aspx</x:v>
      </x:c>
      <x:c r="AA301" s="75" t="str">
        <x:v>Ministry of Higher Education and Scientific Research, Sudan</x:v>
      </x:c>
      <x:c r="AB301" s="75"/>
      <x:c r="AC301" s="75" t="str">
        <x:v>https://admission.gov.sd/</x:v>
      </x:c>
      <x:c r="AD301" s="75"/>
      <x:c r="AE301" s="75"/>
      <x:c r="AF301" s="75" t="str">
        <x:v>Official University Website</x:v>
      </x:c>
      <x:c r="AG301" s="75" t="str">
        <x:v>https://www.zalingei.edu.sd/</x:v>
      </x:c>
      <x:c r="AH301" s="75" t="str">
        <x:v>+249 183 781623 / +249 183 781759</x:v>
      </x:c>
      <x:c r="AI301" s="75"/>
      <x:c r="AJ301" s="75" t="str">
        <x:v>Africa_Universities_Import_English_Complete_54_Countries(1)(1).xlsx</x:v>
      </x:c>
      <x:c r="AK301" s="75" t="str">
        <x:v>Africa-Phase1-Batch-030</x:v>
      </x:c>
      <x:c r="AL301" s="77" t="n">
        <x:v>46241</x:v>
      </x:c>
      <x:c r="AM301" s="77" t="n">
        <x:v>46241</x:v>
      </x:c>
      <x:c r="AN301" s="75" t="str">
        <x:v>Complete</x:v>
      </x:c>
      <x:c r="AO301" s="75" t="str">
        <x:v>Ready for Import</x:v>
      </x:c>
      <x:c r="AP301" s="75" t="str">
        <x:v>No Duplicate Found</x:v>
      </x:c>
      <x:c r="AQ301" s="75" t="str">
        <x:v>High</x:v>
      </x:c>
      <x:c r="AR301" s="75" t="str">
        <x:v>Official university and contact pages reviewed. Founded Year 1994 and central phone numbers are taken from university sources. No separate direct application portal was confirmed on the reviewed official pages. No centrally verified official social-media account was entered after reviewing the available official sources.</x:v>
      </x:c>
    </x:row>
    <x:row r="302" ht="54" customHeight="1">
      <x:c r="A302" s="102" t="str">
        <x:v>INS-SDN-0050</x:v>
      </x:c>
      <x:c r="B302" s="102" t="str">
        <x:v>Wad Medani Ahlia University</x:v>
      </x:c>
      <x:c r="C302" s="102" t="str">
        <x:v>Sudan</x:v>
      </x:c>
      <x:c r="D302" s="102" t="str">
        <x:v>SDN</x:v>
      </x:c>
      <x:c r="E302" s="102" t="str">
        <x:v>Wad Madani</x:v>
      </x:c>
      <x:c r="F302" s="102" t="str">
        <x:v>University</x:v>
      </x:c>
      <x:c r="G302" s="102" t="str">
        <x:v>Private</x:v>
      </x:c>
      <x:c r="H302" s="102"/>
      <x:c r="I302" s="102" t="str">
        <x:v>https://link.mohe.gov.sd/Startup/Home/Services_Info.aspx</x:v>
      </x:c>
      <x:c r="J302" s="33" t="str">
        <x:v>Wad Medani Ahlia University</x:v>
      </x:c>
      <x:c r="K302" s="33" t="str">
        <x:v>جامعة ود مدني</x:v>
      </x:c>
      <x:c r="L302" s="33"/>
      <x:c r="M302" s="33" t="str">
        <x:v>University</x:v>
      </x:c>
      <x:c r="N302" s="33" t="str">
        <x:v>Private</x:v>
      </x:c>
      <x:c r="O302" s="36" t="n">
        <x:v>2011</x:v>
      </x:c>
      <x:c r="P302" s="33" t="str">
        <x:v>The institution imported as Wad Medani Ahlia University is represented online by an official-looking Wad Medani University site in Wad Madani, Al Jazirah State. That site traces the institution to 2011 as Wad Medani College for Medical Sciences and Technology, with academic activity beginning in 2012, and presents its later university development. Because the current web brand differs from the imported name, the record requires identity review before final import.</x:v>
      </x:c>
      <x:c r="Q302" s="33" t="str">
        <x:v>Africa</x:v>
      </x:c>
      <x:c r="R302" s="33" t="str">
        <x:v>Al Jazirah State</x:v>
      </x:c>
      <x:c r="S302" s="33" t="str">
        <x:v>Wad Madani</x:v>
      </x:c>
      <x:c r="T302" s="33" t="str">
        <x:v>Wad Madani, Gezira State, Sudan</x:v>
      </x:c>
      <x:c r="U302" s="33" t="str">
        <x:v>https://www.google.com/maps/search/?api=1&amp;query=Wad+Medani+Ahlia+University%2C+Wad+Madani%2C+Sudan</x:v>
      </x:c>
      <x:c r="V302" s="33" t="str">
        <x:v>https://wadmedaniuniversity.education/</x:v>
      </x:c>
      <x:c r="W302" s="33" t="str">
        <x:v>Verified</x:v>
      </x:c>
      <x:c r="X302" s="33" t="str">
        <x:v>https://wadmedaniuniversity.education/</x:v>
      </x:c>
      <x:c r="Y302" s="33"/>
      <x:c r="Z302" s="33" t="str">
        <x:v>https://link.mohe.gov.sd/Startup/Home/Services_Info.aspx</x:v>
      </x:c>
      <x:c r="AA302" s="33" t="str">
        <x:v>Ministry of Higher Education and Scientific Research, Sudan</x:v>
      </x:c>
      <x:c r="AB302" s="33"/>
      <x:c r="AC302" s="33" t="str">
        <x:v>https://admission.gov.sd/</x:v>
      </x:c>
      <x:c r="AD302" s="33"/>
      <x:c r="AE302" s="33"/>
      <x:c r="AF302" s="33" t="str">
        <x:v>Official University Website</x:v>
      </x:c>
      <x:c r="AG302" s="33" t="str">
        <x:v>https://wadmedaniuniversity.education/</x:v>
      </x:c>
      <x:c r="AH302" s="33"/>
      <x:c r="AI302" s="33"/>
      <x:c r="AJ302" s="33" t="str">
        <x:v>Africa_Universities_Import_English_Complete_54_Countries(1)(1).xlsx</x:v>
      </x:c>
      <x:c r="AK302" s="33" t="str">
        <x:v>Africa-Phase1-Batch-030</x:v>
      </x:c>
      <x:c r="AL302" s="42" t="n">
        <x:v>46241</x:v>
      </x:c>
      <x:c r="AM302" s="42" t="n">
        <x:v>46242</x:v>
      </x:c>
      <x:c r="AN302" s="33" t="str">
        <x:v>Complete</x:v>
      </x:c>
      <x:c r="AO302" s="33" t="str">
        <x:v>Ready for Import</x:v>
      </x:c>
      <x:c r="AP302" s="33" t="str">
        <x:v>No Duplicate Found</x:v>
      </x:c>
      <x:c r="AQ302" s="33" t="str">
        <x:v>High</x:v>
      </x:c>
      <x:c r="AR302" s="33" t="str">
        <x:v>The official university site confirms the institution and its Wad Madani location; the 2011 institutional origin remains verified. No unsupported street detail was added.</x:v>
      </x:c>
    </x:row>
    <x:row r="303" ht="54" customHeight="1">
      <x:c r="A303" s="99" t="str">
        <x:v>INS-SDN-0051</x:v>
      </x:c>
      <x:c r="B303" s="99" t="str">
        <x:v>West Kordofan University</x:v>
      </x:c>
      <x:c r="C303" s="99" t="str">
        <x:v>Sudan</x:v>
      </x:c>
      <x:c r="D303" s="99" t="str">
        <x:v>SDN</x:v>
      </x:c>
      <x:c r="E303" s="99" t="str">
        <x:v>Al-Fulah</x:v>
      </x:c>
      <x:c r="F303" s="99" t="str">
        <x:v>University</x:v>
      </x:c>
      <x:c r="G303" s="99" t="str">
        <x:v>Public</x:v>
      </x:c>
      <x:c r="H303" s="99"/>
      <x:c r="I303" s="99" t="str">
        <x:v>https://link.mohe.gov.sd/Startup/Home/Services_Info.aspx</x:v>
      </x:c>
      <x:c r="J303" s="75" t="str">
        <x:v>West Kordofan University</x:v>
      </x:c>
      <x:c r="K303" s="75" t="str">
        <x:v>جامعة غرب كردفان</x:v>
      </x:c>
      <x:c r="L303" s="75"/>
      <x:c r="M303" s="75" t="str">
        <x:v>University</x:v>
      </x:c>
      <x:c r="N303" s="75" t="str">
        <x:v>Public</x:v>
      </x:c>
      <x:c r="O303" s="76" t="n">
        <x:v>1997</x:v>
      </x:c>
      <x:c r="P303" s="75" t="str">
        <x:v>West Kordofan University is a public university based in Al-Fulah, West Kordofan State, Sudan. Its official university website records establishment in 1997 and presents a multidisciplinary institution serving communities in western Sudan through teaching, research, and university outreach. The institution maintains academic colleges and administrative units covering a range of professional and general disciplines. Its current official portal confirms the university identity, location, and active academic and administrative structure.</x:v>
      </x:c>
      <x:c r="Q303" s="75" t="str">
        <x:v>Africa</x:v>
      </x:c>
      <x:c r="R303" s="75" t="str">
        <x:v>West Kordofan State</x:v>
      </x:c>
      <x:c r="S303" s="75" t="str">
        <x:v>Al-Fulah</x:v>
      </x:c>
      <x:c r="T303" s="75" t="str">
        <x:v>Al-Fulah, West Kordofan State, Sudan</x:v>
      </x:c>
      <x:c r="U303" s="75" t="str">
        <x:v>https://www.google.com/maps/search/?api=1&amp;query=West+Kordofan+University%2C+Al-Fulah%2C+Sudan</x:v>
      </x:c>
      <x:c r="V303" s="75" t="str">
        <x:v>https://wku.edu.sd/en/</x:v>
      </x:c>
      <x:c r="W303" s="75" t="str">
        <x:v>Verified</x:v>
      </x:c>
      <x:c r="X303" s="75" t="str">
        <x:v>https://wku.edu.sd/en/</x:v>
      </x:c>
      <x:c r="Y303" s="75"/>
      <x:c r="Z303" s="75" t="str">
        <x:v>https://link.mohe.gov.sd/Startup/Home/Services_Info.aspx</x:v>
      </x:c>
      <x:c r="AA303" s="75" t="str">
        <x:v>Ministry of Higher Education and Scientific Research, Sudan</x:v>
      </x:c>
      <x:c r="AB303" s="75"/>
      <x:c r="AC303" s="75" t="str">
        <x:v>https://admission.gov.sd/</x:v>
      </x:c>
      <x:c r="AD303" s="75"/>
      <x:c r="AE303" s="75"/>
      <x:c r="AF303" s="75" t="str">
        <x:v>Official University Website</x:v>
      </x:c>
      <x:c r="AG303" s="75" t="str">
        <x:v>https://wku.edu.sd/en/</x:v>
      </x:c>
      <x:c r="AH303" s="75"/>
      <x:c r="AI303" s="75"/>
      <x:c r="AJ303" s="75" t="str">
        <x:v>Africa_Universities_Import_English_Complete_54_Countries(1)(1).xlsx</x:v>
      </x:c>
      <x:c r="AK303" s="75" t="str">
        <x:v>Africa-Phase1-Batch-030</x:v>
      </x:c>
      <x:c r="AL303" s="77" t="n">
        <x:v>46241</x:v>
      </x:c>
      <x:c r="AM303" s="77" t="n">
        <x:v>46242</x:v>
      </x:c>
      <x:c r="AN303" s="75" t="str">
        <x:v>Complete</x:v>
      </x:c>
      <x:c r="AO303" s="75" t="str">
        <x:v>Ready for Import</x:v>
      </x:c>
      <x:c r="AP303" s="75" t="str">
        <x:v>No Duplicate Found</x:v>
      </x:c>
      <x:c r="AQ303" s="75" t="str">
        <x:v>High</x:v>
      </x:c>
      <x:c r="AR303" s="75" t="str">
        <x:v>West Kordofan University's official site and 1997 institutional origin remain verified. The main location is recorded at Al-Fulah city level.</x:v>
      </x:c>
    </x:row>
    <x:row r="304" ht="54" customHeight="1">
      <x:c r="A304" s="102" t="str">
        <x:v>INS-SDN-0052</x:v>
      </x:c>
      <x:c r="B304" s="102" t="str">
        <x:v>White Nile University</x:v>
      </x:c>
      <x:c r="C304" s="102" t="str">
        <x:v>Sudan</x:v>
      </x:c>
      <x:c r="D304" s="102" t="str">
        <x:v>SDN</x:v>
      </x:c>
      <x:c r="E304" s="102" t="str">
        <x:v>Kosti</x:v>
      </x:c>
      <x:c r="F304" s="102" t="str">
        <x:v>University</x:v>
      </x:c>
      <x:c r="G304" s="102" t="str">
        <x:v>Private</x:v>
      </x:c>
      <x:c r="H304" s="102"/>
      <x:c r="I304" s="102" t="str">
        <x:v>https://link.mohe.gov.sd/Startup/Home/Services_Info.aspx</x:v>
      </x:c>
      <x:c r="J304" s="33" t="str">
        <x:v>White Nile University</x:v>
      </x:c>
      <x:c r="K304" s="33" t="str">
        <x:v>جامعة النيل الأبيض</x:v>
      </x:c>
      <x:c r="L304" s="33"/>
      <x:c r="M304" s="33" t="str">
        <x:v>University</x:v>
      </x:c>
      <x:c r="N304" s="33" t="str">
        <x:v>Private</x:v>
      </x:c>
      <x:c r="O304" s="36" t="n">
        <x:v>1999</x:v>
      </x:c>
      <x:c r="P304" s="33" t="str">
        <x:v>White Nile University is a private university in Kosti, White Nile State, Sudan. Its official history traces the institution to a private college established in 1999 and records its upgrade to university status in September 2017. The university provides multidisciplinary higher education and maintains an active official portal for academic and administrative information. The Kosti location and institutional contact channels are documented through the university’s own website.</x:v>
      </x:c>
      <x:c r="Q304" s="33" t="str">
        <x:v>Africa</x:v>
      </x:c>
      <x:c r="R304" s="33" t="str">
        <x:v>White Nile State</x:v>
      </x:c>
      <x:c r="S304" s="33" t="str">
        <x:v>Kosti</x:v>
      </x:c>
      <x:c r="T304" s="33" t="str">
        <x:v>Kosti, White Nile State, Sudan</x:v>
      </x:c>
      <x:c r="U304" s="33" t="str">
        <x:v>https://www.google.com/maps/search/?api=1&amp;query=White+Nile+University%2C+Kosti%2C+Sudan</x:v>
      </x:c>
      <x:c r="V304" s="33" t="str">
        <x:v>https://wnu.edu.sd/en</x:v>
      </x:c>
      <x:c r="W304" s="33" t="str">
        <x:v>Verified</x:v>
      </x:c>
      <x:c r="X304" s="33" t="str">
        <x:v>https://wnu.edu.sd/en</x:v>
      </x:c>
      <x:c r="Y304" s="33"/>
      <x:c r="Z304" s="33" t="str">
        <x:v>https://link.mohe.gov.sd/Startup/Home/Services_Info.aspx</x:v>
      </x:c>
      <x:c r="AA304" s="33" t="str">
        <x:v>Ministry of Higher Education and Scientific Research, Sudan</x:v>
      </x:c>
      <x:c r="AB304" s="33"/>
      <x:c r="AC304" s="33" t="str">
        <x:v>https://admission.gov.sd/</x:v>
      </x:c>
      <x:c r="AD304" s="33"/>
      <x:c r="AE304" s="33"/>
      <x:c r="AF304" s="33" t="str">
        <x:v>Official University Website</x:v>
      </x:c>
      <x:c r="AG304" s="33" t="str">
        <x:v>https://wnu.edu.sd/en</x:v>
      </x:c>
      <x:c r="AH304" s="33"/>
      <x:c r="AI304" s="33"/>
      <x:c r="AJ304" s="33" t="str">
        <x:v>Africa_Universities_Import_English_Complete_54_Countries(1)(1).xlsx</x:v>
      </x:c>
      <x:c r="AK304" s="33" t="str">
        <x:v>Africa-Phase1-Batch-030</x:v>
      </x:c>
      <x:c r="AL304" s="42" t="n">
        <x:v>46241</x:v>
      </x:c>
      <x:c r="AM304" s="42" t="n">
        <x:v>46242</x:v>
      </x:c>
      <x:c r="AN304" s="33" t="str">
        <x:v>Complete</x:v>
      </x:c>
      <x:c r="AO304" s="33" t="str">
        <x:v>Ready for Import</x:v>
      </x:c>
      <x:c r="AP304" s="33" t="str">
        <x:v>No Duplicate Found</x:v>
      </x:c>
      <x:c r="AQ304" s="33" t="str">
        <x:v>High</x:v>
      </x:c>
      <x:c r="AR304" s="33" t="str">
        <x:v>White Nile University's official site and 1999 institutional origin remain verified. The principal location is recorded at Kosti level.</x:v>
      </x:c>
    </x:row>
    <x:row r="305" ht="54" customHeight="1">
      <x:c r="A305" s="99" t="str">
        <x:v>INS-BEN-0001</x:v>
      </x:c>
      <x:c r="B305" s="99" t="str">
        <x:v>Institut Jean-Paul II</x:v>
      </x:c>
      <x:c r="C305" s="99" t="str">
        <x:v>Benin</x:v>
      </x:c>
      <x:c r="D305" s="99" t="str">
        <x:v>BEN</x:v>
      </x:c>
      <x:c r="E305" s="99" t="str">
        <x:v>Cotonou</x:v>
      </x:c>
      <x:c r="F305" s="99" t="str">
        <x:v>University Institute</x:v>
      </x:c>
      <x:c r="G305" s="99" t="str">
        <x:v>Private</x:v>
      </x:c>
      <x:c r="H305" s="99"/>
      <x:c r="I305" s="99" t="str">
        <x:v>https://enseignementsuperieur.gouv.bj/enseignement/superieur/etablissements_prives</x:v>
      </x:c>
      <x:c r="J305" s="75" t="str">
        <x:v>Institut Jean-Paul II</x:v>
      </x:c>
      <x:c r="K305" s="75" t="str">
        <x:v>Institut Jean-Paul II</x:v>
      </x:c>
      <x:c r="L305" s="75"/>
      <x:c r="M305" s="75" t="str">
        <x:v>University Institute</x:v>
      </x:c>
      <x:c r="N305" s="75" t="str">
        <x:v>Private</x:v>
      </x:c>
      <x:c r="O305" s="76"/>
      <x:c r="P305" s="75" t="str">
        <x:v>Institut Jean-Paul II is a private university institute in Cotonou, Benin, listed by the Ministry of Higher Education among authorized private higher-education institutions. An institution-owned domain was located during the review, but it currently displays a maintenance page rather than usable institutional, history, contact or admissions content. The government registry therefore remains the primary evidence for the record. Founding year, official abbreviation, central address, phone and application portal remain unfilled pending restoration of the official site.</x:v>
      </x:c>
      <x:c r="Q305" s="75" t="str">
        <x:v>Africa</x:v>
      </x:c>
      <x:c r="R305" s="75" t="str">
        <x:v>Littoral Department</x:v>
      </x:c>
      <x:c r="S305" s="75" t="str">
        <x:v>Cotonou</x:v>
      </x:c>
      <x:c r="T305" s="75" t="str">
        <x:v>Cotonou, Littoral Department, Benin</x:v>
      </x:c>
      <x:c r="U305" s="75" t="str">
        <x:v>https://www.google.com/maps/search/?api=1&amp;query=Institut+Jean-Paul+II%2C+Cotonou%2C+Benin</x:v>
      </x:c>
      <x:c r="V305" s="75" t="str">
        <x:v>https://institutjeanpaul2.org/</x:v>
      </x:c>
      <x:c r="W305" s="75" t="str">
        <x:v>Website Unavailable</x:v>
      </x:c>
      <x:c r="X305" s="75" t="str">
        <x:v>https://institutjeanpaul2.org/</x:v>
      </x:c>
      <x:c r="Y305" s="75"/>
      <x:c r="Z305" s="75" t="str">
        <x:v>https://enseignementsuperieur.gouv.bj/enseignement/superieur/etablissements_prives</x:v>
      </x:c>
      <x:c r="AA305" s="75" t="str">
        <x:v>Ministry of Higher Education and Scientific Research, Benin</x:v>
      </x:c>
      <x:c r="AB305" s="75"/>
      <x:c r="AC305" s="75" t="str">
        <x:v>https://apresmonbac.bj/</x:v>
      </x:c>
      <x:c r="AD305" s="75"/>
      <x:c r="AE305" s="75"/>
      <x:c r="AF305" s="75" t="str">
        <x:v>Government Registry</x:v>
      </x:c>
      <x:c r="AG305" s="75" t="str">
        <x:v>https://enseignementsuperieur.gouv.bj/enseignement/superieur/etablissements_prives</x:v>
      </x:c>
      <x:c r="AH305" s="75"/>
      <x:c r="AI305" s="75"/>
      <x:c r="AJ305" s="75" t="str">
        <x:v>Africa_Universities_Import_English_Complete_54_Countries(1)(1).xlsx</x:v>
      </x:c>
      <x:c r="AK305" s="75" t="str">
        <x:v>Africa-Phase1-Batch-031</x:v>
      </x:c>
      <x:c r="AL305" s="77" t="n">
        <x:v>46241</x:v>
      </x:c>
      <x:c r="AM305" s="77" t="n">
        <x:v>46244</x:v>
      </x:c>
      <x:c r="AN305" s="75" t="str">
        <x:v>Partially Complete</x:v>
      </x:c>
      <x:c r="AO305" s="75" t="str">
        <x:v>Ready for Import</x:v>
      </x:c>
      <x:c r="AP305" s="75" t="str">
        <x:v>No Duplicate Found</x:v>
      </x:c>
      <x:c r="AQ305" s="75" t="str">
        <x:v>Medium</x:v>
      </x:c>
      <x:c r="AR305" s="75" t="str">
        <x:v>The institution-owned domain was rechecked and retained as the official website source, while government recognition remains the primary regulatory evidence. A definitive founding year was not substantiated.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306" ht="54" customHeight="1">
      <x:c r="A306" s="102" t="str">
        <x:v>INS-BEN-0002</x:v>
      </x:c>
      <x:c r="B306" s="102" t="str">
        <x:v>Institut Supérieur de Communication et de Gestion</x:v>
      </x:c>
      <x:c r="C306" s="102" t="str">
        <x:v>Benin</x:v>
      </x:c>
      <x:c r="D306" s="102" t="str">
        <x:v>BEN</x:v>
      </x:c>
      <x:c r="E306" s="102" t="str">
        <x:v>Cotonou</x:v>
      </x:c>
      <x:c r="F306" s="102" t="str">
        <x:v>Business University</x:v>
      </x:c>
      <x:c r="G306" s="102" t="str">
        <x:v>Private</x:v>
      </x:c>
      <x:c r="H306" s="102"/>
      <x:c r="I306" s="102" t="str">
        <x:v>https://enseignementsuperieur.gouv.bj/enseignement/superieur/etablissements_prives</x:v>
      </x:c>
      <x:c r="J306" s="33" t="str">
        <x:v>Institut Supérieur de Communication et de Gestion</x:v>
      </x:c>
      <x:c r="K306" s="33" t="str">
        <x:v>Institut Supérieur de Communication et de Gestion</x:v>
      </x:c>
      <x:c r="L306" s="33"/>
      <x:c r="M306" s="33" t="str">
        <x:v>Specialized University</x:v>
      </x:c>
      <x:c r="N306" s="33" t="str">
        <x:v>Private</x:v>
      </x:c>
      <x:c r="O306" s="36" t="n">
        <x:v>2013</x:v>
      </x:c>
      <x:c r="P306" s="33" t="str">
        <x:v>The official higher-education source for Benin records Institut Supérieur de Communication et de Gestion in Cotonou as a private specialized university. The institutional name and controlled type indicate a profile centered on communication, media, information and related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06" s="33" t="str">
        <x:v>Africa</x:v>
      </x:c>
      <x:c r="R306" s="33" t="str">
        <x:v>Littoral Department</x:v>
      </x:c>
      <x:c r="S306" s="33" t="str">
        <x:v>Cotonou</x:v>
      </x:c>
      <x:c r="T306" s="33" t="str">
        <x:v>Cotonou, Littoral Department, Benin</x:v>
      </x:c>
      <x:c r="U306" s="33" t="str">
        <x:v>https://www.google.com/maps/search/?api=1&amp;query=Institut+Sup%C3%A9rieur+de+Communication+et+de+Gestion%2C+Cotonou%2C+Benin</x:v>
      </x:c>
      <x:c r="V306" s="33" t="str">
        <x:v>https://www.iscg.edu.bj/</x:v>
      </x:c>
      <x:c r="W306" s="33" t="str">
        <x:v>Verified</x:v>
      </x:c>
      <x:c r="X306" s="33" t="str">
        <x:v>https://www.iscg.edu.bj/</x:v>
      </x:c>
      <x:c r="Y306" s="33"/>
      <x:c r="Z306" s="33" t="str">
        <x:v>https://enseignementsuperieur.gouv.bj/enseignement/superieur/etablissements_prives</x:v>
      </x:c>
      <x:c r="AA306" s="33" t="str">
        <x:v>Ministry of Higher Education and Scientific Research, Benin</x:v>
      </x:c>
      <x:c r="AB306" s="33"/>
      <x:c r="AC306" s="33" t="str">
        <x:v>https://apresmonbac.bj/</x:v>
      </x:c>
      <x:c r="AD306" s="33"/>
      <x:c r="AE306" s="33"/>
      <x:c r="AF306" s="33" t="str">
        <x:v>Official University Website</x:v>
      </x:c>
      <x:c r="AG306" s="33" t="str">
        <x:v>https://www.iscg.edu.bj/</x:v>
      </x:c>
      <x:c r="AH306" s="33"/>
      <x:c r="AI306" s="33"/>
      <x:c r="AJ306" s="33" t="str">
        <x:v>Africa_Universities_Import_English_Complete_54_Countries(1)(1).xlsx</x:v>
      </x:c>
      <x:c r="AK306" s="33" t="str">
        <x:v>Africa-Phase1-Batch-031</x:v>
      </x:c>
      <x:c r="AL306" s="42" t="n">
        <x:v>46241</x:v>
      </x:c>
      <x:c r="AM306" s="42" t="n">
        <x:v>46242</x:v>
      </x:c>
      <x:c r="AN306" s="33" t="str">
        <x:v>Complete</x:v>
      </x:c>
      <x:c r="AO306" s="33" t="str">
        <x:v>Ready for Import</x:v>
      </x:c>
      <x:c r="AP306" s="33" t="str">
        <x:v>No Duplicate Found</x:v>
      </x:c>
      <x:c r="AQ306" s="33" t="str">
        <x:v>High</x:v>
      </x:c>
      <x:c r="AR306" s="33" t="str">
        <x:v>The official ISCG website states that the institution was established in 2013. Its Cotonou location and current official domain were verified.</x:v>
      </x:c>
    </x:row>
    <x:row r="307" ht="54" customHeight="1">
      <x:c r="A307" s="99" t="str">
        <x:v>INS-BEN-0003</x:v>
      </x:c>
      <x:c r="B307" s="99" t="str">
        <x:v>Institut Supérieur de Management Adonaï</x:v>
      </x:c>
      <x:c r="C307" s="99" t="str">
        <x:v>Benin</x:v>
      </x:c>
      <x:c r="D307" s="99" t="str">
        <x:v>BEN</x:v>
      </x:c>
      <x:c r="E307" s="99" t="str">
        <x:v>Cotonou</x:v>
      </x:c>
      <x:c r="F307" s="99" t="str">
        <x:v>Business University</x:v>
      </x:c>
      <x:c r="G307" s="99" t="str">
        <x:v>Private</x:v>
      </x:c>
      <x:c r="H307" s="99"/>
      <x:c r="I307" s="99" t="str">
        <x:v>https://enseignementsuperieur.gouv.bj/enseignement/superieur/etablissements_prives</x:v>
      </x:c>
      <x:c r="J307" s="75" t="str">
        <x:v>Institut Supérieur de Management Adonaï</x:v>
      </x:c>
      <x:c r="K307" s="75" t="str">
        <x:v>Institut Supérieur de Management Adonaï</x:v>
      </x:c>
      <x:c r="L307" s="75" t="str">
        <x:v>ISM Adonaï</x:v>
      </x:c>
      <x:c r="M307" s="75" t="str">
        <x:v>Specialized University</x:v>
      </x:c>
      <x:c r="N307" s="75" t="str">
        <x:v>Private</x:v>
      </x:c>
      <x:c r="O307" s="76" t="n">
        <x:v>2005</x:v>
      </x:c>
      <x:c r="P307" s="75" t="str">
        <x:v>Institut Supérieur de Management Adonaï is a private management-focused higher-education institution in Cotonou, Benin. Its official domain and student platform identify ISM Adonaï at Saint Jean, behind Gazette du Golfe, and publish central telephone contacts. International higher-education directories describe its programs in management, accounting, finance, entrepreneurship, logistics and public administration. External sources disagree on whether the institution began in 2005 or 2006, so the Founded Year field is left blank pending an official historical statement.</x:v>
      </x:c>
      <x:c r="Q307" s="75" t="str">
        <x:v>Africa</x:v>
      </x:c>
      <x:c r="R307" s="75" t="str">
        <x:v>Littoral Department</x:v>
      </x:c>
      <x:c r="S307" s="75" t="str">
        <x:v>Cotonou</x:v>
      </x:c>
      <x:c r="T307" s="75" t="str">
        <x:v>Saint Jean, behind Gazette du Golfe, Cotonou, Benin</x:v>
      </x:c>
      <x:c r="U307" s="75" t="str">
        <x:v>https://www.google.com/maps/search/?api=1&amp;query=Saint+Jean%2C+behind+Gazette+du+Golfe%2C+Cotonou%2C+Benin</x:v>
      </x:c>
      <x:c r="V307" s="75" t="str">
        <x:v>https://www.ismadonai.net/</x:v>
      </x:c>
      <x:c r="W307" s="75" t="str">
        <x:v>Verified</x:v>
      </x:c>
      <x:c r="X307" s="75" t="str">
        <x:v>https://www.ismadonai.net/fr/decouvrir-luniversite-2/</x:v>
      </x:c>
      <x:c r="Y307" s="75"/>
      <x:c r="Z307" s="75" t="str">
        <x:v>https://enseignementsuperieur.gouv.bj/enseignement/superieur/etablissements_prives</x:v>
      </x:c>
      <x:c r="AA307" s="75" t="str">
        <x:v>Ministry of Higher Education and Scientific Research, Benin</x:v>
      </x:c>
      <x:c r="AB307" s="75"/>
      <x:c r="AC307" s="75" t="str">
        <x:v>https://apresmonbac.bj/</x:v>
      </x:c>
      <x:c r="AD307" s="75" t="str">
        <x:v>https://whed.net/institutions/IAU-008218</x:v>
      </x:c>
      <x:c r="AE307" s="75" t="str">
        <x:v>IAU-008218</x:v>
      </x:c>
      <x:c r="AF307" s="75" t="str">
        <x:v>Official University Website</x:v>
      </x:c>
      <x:c r="AG307" s="75" t="str">
        <x:v>https://www.ismadonai.net/fr/decouvrir-luniversite-2/</x:v>
      </x:c>
      <x:c r="AH307" s="75" t="str">
        <x:v>+229 21 32 85 97 / +229 97 64 46 05 / +229 95 95 26 24</x:v>
      </x:c>
      <x:c r="AI307" s="75"/>
      <x:c r="AJ307" s="75" t="str">
        <x:v>Africa_Universities_Import_English_Complete_54_Countries(1)(1).xlsx</x:v>
      </x:c>
      <x:c r="AK307" s="75" t="str">
        <x:v>Africa-Phase1-Batch-031</x:v>
      </x:c>
      <x:c r="AL307" s="77" t="n">
        <x:v>46241</x:v>
      </x:c>
      <x:c r="AM307" s="77" t="n">
        <x:v>46242</x:v>
      </x:c>
      <x:c r="AN307" s="75" t="str">
        <x:v>Complete</x:v>
      </x:c>
      <x:c r="AO307" s="75" t="str">
        <x:v>Ready for Import</x:v>
      </x:c>
      <x:c r="AP307" s="75" t="str">
        <x:v>No Duplicate Found</x:v>
      </x:c>
      <x:c r="AQ307" s="75" t="str">
        <x:v>High</x:v>
      </x:c>
      <x:c r="AR307" s="75" t="str">
        <x:v>The official institution profile states that Institut Supérieur de Management Adonaï was founded in 2005. Existing Cotonou identity and official website remain verified.</x:v>
      </x:c>
    </x:row>
    <x:row r="308" ht="54" customHeight="1">
      <x:c r="A308" s="102" t="str">
        <x:v>INS-BEN-0004</x:v>
      </x:c>
      <x:c r="B308" s="102" t="str">
        <x:v>Institut Supérieur des Métiers de l'Audiovisuel</x:v>
      </x:c>
      <x:c r="C308" s="102" t="str">
        <x:v>Benin</x:v>
      </x:c>
      <x:c r="D308" s="102" t="str">
        <x:v>BEN</x:v>
      </x:c>
      <x:c r="E308" s="102" t="str">
        <x:v>Cotonou</x:v>
      </x:c>
      <x:c r="F308" s="102" t="str">
        <x:v>University Institute</x:v>
      </x:c>
      <x:c r="G308" s="102" t="str">
        <x:v>Private</x:v>
      </x:c>
      <x:c r="H308" s="102"/>
      <x:c r="I308" s="102" t="str">
        <x:v>https://enseignementsuperieur.gouv.bj/enseignement/superieur/etablissements_prives</x:v>
      </x:c>
      <x:c r="J308" s="33" t="str">
        <x:v>Institut Supérieur des Métiers de l'Audiovisuel</x:v>
      </x:c>
      <x:c r="K308" s="33" t="str">
        <x:v>Institut Supérieur des Métiers de l'Audiovisuel</x:v>
      </x:c>
      <x:c r="L308" s="33"/>
      <x:c r="M308" s="33" t="str">
        <x:v>University Institute</x:v>
      </x:c>
      <x:c r="N308" s="33" t="str">
        <x:v>Private</x:v>
      </x:c>
      <x:c r="O308" s="36" t="n">
        <x:v>2006</x:v>
      </x:c>
      <x:c r="P308" s="33" t="str">
        <x:v>Official national higher-education records identify Institut Supérieur des Métiers de l'Audiovisuel as a private university institute located in Cotonou, Benin. The institutional name and controlled type indicate a profile centered on communication, media, information and related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08" s="33" t="str">
        <x:v>Africa</x:v>
      </x:c>
      <x:c r="R308" s="33" t="str">
        <x:v>Littoral Department</x:v>
      </x:c>
      <x:c r="S308" s="33" t="str">
        <x:v>Cotonou</x:v>
      </x:c>
      <x:c r="T308" s="33" t="str">
        <x:v>Cotonou, Littoral Department, Benin</x:v>
      </x:c>
      <x:c r="U308" s="33" t="str">
        <x:v>https://www.google.com/maps/search/?api=1&amp;query=Institut+Sup%C3%A9rieur+des+M%C3%A9tiers+de+l%27Audiovisuel%2C+Cotonou%2C+Benin</x:v>
      </x:c>
      <x:c r="V308" s="33" t="str">
        <x:v>https://isma-benin.org/</x:v>
      </x:c>
      <x:c r="W308" s="33" t="str">
        <x:v>Verified</x:v>
      </x:c>
      <x:c r="X308" s="33" t="str">
        <x:v>https://isma-benin.org/</x:v>
      </x:c>
      <x:c r="Y308" s="33"/>
      <x:c r="Z308" s="33" t="str">
        <x:v>https://enseignementsuperieur.gouv.bj/enseignement/superieur/etablissements_prives</x:v>
      </x:c>
      <x:c r="AA308" s="33" t="str">
        <x:v>Ministry of Higher Education and Scientific Research, Benin</x:v>
      </x:c>
      <x:c r="AB308" s="33"/>
      <x:c r="AC308" s="33" t="str">
        <x:v>https://apresmonbac.bj/</x:v>
      </x:c>
      <x:c r="AD308" s="33" t="str">
        <x:v>https://whed.net/institutions/IAU-024555</x:v>
      </x:c>
      <x:c r="AE308" s="33" t="str">
        <x:v>IAU-024555</x:v>
      </x:c>
      <x:c r="AF308" s="33" t="str">
        <x:v>Official University Website</x:v>
      </x:c>
      <x:c r="AG308" s="33" t="str">
        <x:v>https://isma-benin.org/</x:v>
      </x:c>
      <x:c r="AH308" s="33"/>
      <x:c r="AI308" s="33"/>
      <x:c r="AJ308" s="33" t="str">
        <x:v>Africa_Universities_Import_English_Complete_54_Countries(1)(1).xlsx</x:v>
      </x:c>
      <x:c r="AK308" s="33" t="str">
        <x:v>Africa-Phase1-Batch-031</x:v>
      </x:c>
      <x:c r="AL308" s="42" t="n">
        <x:v>46241</x:v>
      </x:c>
      <x:c r="AM308" s="42" t="n">
        <x:v>46242</x:v>
      </x:c>
      <x:c r="AN308" s="33" t="str">
        <x:v>Complete</x:v>
      </x:c>
      <x:c r="AO308" s="33" t="str">
        <x:v>Ready for Import</x:v>
      </x:c>
      <x:c r="AP308" s="33" t="str">
        <x:v>No Duplicate Found</x:v>
      </x:c>
      <x:c r="AQ308" s="33" t="str">
        <x:v>High</x:v>
      </x:c>
      <x:c r="AR308" s="33" t="str">
        <x:v>Government recognition and the Cotonou location were rechecked. No sufficiently reliable independent official website or definitive founding year was substantiated during this pass. [RE-ENRICHMENT B100-01 | 2026-08-08] Added/confirmed Founded Year=2006, Official Website=https://isma-benin.org/ (Verified). Evidence: https://whed.net/institutions/IAU-024555; https://isma-benin.org/. This batch statement supersedes earlier note text where it described these added fields as unavailable.</x:v>
      </x:c>
    </x:row>
    <x:row r="309" ht="54" customHeight="1">
      <x:c r="A309" s="99" t="str">
        <x:v>INS-BEN-0005</x:v>
      </x:c>
      <x:c r="B309" s="99" t="str">
        <x:v>Institut Universitaire Panafricain</x:v>
      </x:c>
      <x:c r="C309" s="99" t="str">
        <x:v>Benin</x:v>
      </x:c>
      <x:c r="D309" s="99" t="str">
        <x:v>BEN</x:v>
      </x:c>
      <x:c r="E309" s="99" t="str">
        <x:v>Porto-Novo</x:v>
      </x:c>
      <x:c r="F309" s="99" t="str">
        <x:v>University Institute</x:v>
      </x:c>
      <x:c r="G309" s="99" t="str">
        <x:v>Private</x:v>
      </x:c>
      <x:c r="H309" s="99"/>
      <x:c r="I309" s="99" t="str">
        <x:v>https://enseignementsuperieur.gouv.bj/enseignement/superieur/etablissements_prives</x:v>
      </x:c>
      <x:c r="J309" s="75" t="str">
        <x:v>Institut Universitaire Panafricain</x:v>
      </x:c>
      <x:c r="K309" s="75" t="str">
        <x:v>Institut Universitaire Panafricain</x:v>
      </x:c>
      <x:c r="L309" s="75"/>
      <x:c r="M309" s="75" t="str">
        <x:v>University Institute</x:v>
      </x:c>
      <x:c r="N309" s="75" t="str">
        <x:v>Private</x:v>
      </x:c>
      <x:c r="O309" s="76"/>
      <x:c r="P309" s="75" t="str">
        <x:v>Ministry of Higher Education and Scientific Research, Benin includes Institut Universitaire Panafricain among recognized private higher-education institutions, with Porto-Novo recorded as its location. The institution’s profile is consistent with specialized university-level and professional education. The candidate institutional domain https://iup-universite.com/ was added during re-enrichment and is retained with Needs Verification status. A definitive founding year, central phone, direct application portal and official social-media account remain unsupported and therefore stay blank.</x:v>
      </x:c>
      <x:c r="Q309" s="75" t="str">
        <x:v>Africa</x:v>
      </x:c>
      <x:c r="R309" s="75" t="str">
        <x:v>Ouémé Department</x:v>
      </x:c>
      <x:c r="S309" s="75" t="str">
        <x:v>Porto-Novo</x:v>
      </x:c>
      <x:c r="T309" s="75" t="str">
        <x:v>Porto-Novo, Ouémé Department, Benin</x:v>
      </x:c>
      <x:c r="U309" s="75" t="str">
        <x:v>https://www.google.com/maps/search/?api=1&amp;query=Institut+Universitaire+Panafricain%2C+Porto-Novo%2C+Benin</x:v>
      </x:c>
      <x:c r="V309" s="75" t="str">
        <x:v>https://iup-universite.com/</x:v>
      </x:c>
      <x:c r="W309" s="75" t="str">
        <x:v>Needs Verification</x:v>
      </x:c>
      <x:c r="X309" s="75" t="str">
        <x:v>https://iup-universite.com/</x:v>
      </x:c>
      <x:c r="Y309" s="75"/>
      <x:c r="Z309" s="75" t="str">
        <x:v>https://enseignementsuperieur.gouv.bj/enseignement/superieur/etablissements_prives</x:v>
      </x:c>
      <x:c r="AA309" s="75" t="str">
        <x:v>Ministry of Higher Education and Scientific Research, Benin</x:v>
      </x:c>
      <x:c r="AB309" s="75"/>
      <x:c r="AC309" s="75" t="str">
        <x:v>https://apresmonbac.bj/</x:v>
      </x:c>
      <x:c r="AD309" s="75"/>
      <x:c r="AE309" s="75"/>
      <x:c r="AF309" s="75" t="str">
        <x:v>Official University Website</x:v>
      </x:c>
      <x:c r="AG309" s="75" t="str">
        <x:v>https://iup-universite.com/</x:v>
      </x:c>
      <x:c r="AH309" s="75"/>
      <x:c r="AI309" s="75"/>
      <x:c r="AJ309" s="75" t="str">
        <x:v>Africa_Universities_Import_English_Complete_54_Countries(1)(1).xlsx</x:v>
      </x:c>
      <x:c r="AK309" s="75" t="str">
        <x:v>Africa-Phase1-Batch-031</x:v>
      </x:c>
      <x:c r="AL309" s="77" t="n">
        <x:v>46241</x:v>
      </x:c>
      <x:c r="AM309" s="77" t="n">
        <x:v>46244</x:v>
      </x:c>
      <x:c r="AN309" s="75" t="str">
        <x:v>Partially Complete</x:v>
      </x:c>
      <x:c r="AO309" s="75" t="str">
        <x:v>Ready for Import</x:v>
      </x:c>
      <x:c r="AP309" s="75" t="str">
        <x:v>No Duplicate Found</x:v>
      </x:c>
      <x:c r="AQ309" s="75" t="str">
        <x:v>Medium</x:v>
      </x:c>
      <x:c r="AR309" s="75" t="str">
        <x:v>Government records confirm Institut Universitaire Panafricain and its Porto-Novo location. No definitive founding year or independent official university website was confirmed. [RE-ENRICHMENT B100-01 | 2026-08-08] Added/confirmed Official Website=https://iup-universite.com/ (Needs Verification). Evidence: https://iup-universite.com/. This batch statement supersedes earlier note text where it described these added fields as unavailable. Remaining core gap(s): Founded Year. [SECOND-PASS B100-01 | 2026-08-09] Second-pass review searched for stronger official, government, regulatory or trusted academic evidence. Core gap(s) still unresolved: Founded Year. Unsupported values remain blank. [WEAK-REMEDIATION B100-01 | 2026-08-10] a stale website-availability statement in Short Description was reconciled with the later re-enrichment evidence;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310" ht="54" customHeight="1">
      <x:c r="A310" s="102" t="str">
        <x:v>INS-BEN-0006</x:v>
      </x:c>
      <x:c r="B310" s="102" t="str">
        <x:v>ISSIC University</x:v>
      </x:c>
      <x:c r="C310" s="102" t="str">
        <x:v>Benin</x:v>
      </x:c>
      <x:c r="D310" s="102" t="str">
        <x:v>BEN</x:v>
      </x:c>
      <x:c r="E310" s="102" t="str">
        <x:v>Cotonou</x:v>
      </x:c>
      <x:c r="F310" s="102" t="str">
        <x:v>University</x:v>
      </x:c>
      <x:c r="G310" s="102" t="str">
        <x:v>Private</x:v>
      </x:c>
      <x:c r="H310" s="102"/>
      <x:c r="I310" s="102" t="str">
        <x:v>https://enseignementsuperieur.gouv.bj/enseignement/superieur/etablissements_prives</x:v>
      </x:c>
      <x:c r="J310" s="33" t="str">
        <x:v>ISSIC University</x:v>
      </x:c>
      <x:c r="K310" s="33" t="str">
        <x:v>ISSIC University</x:v>
      </x:c>
      <x:c r="L310" s="33" t="str">
        <x:v>ISSIC</x:v>
      </x:c>
      <x:c r="M310" s="33" t="str">
        <x:v>University</x:v>
      </x:c>
      <x:c r="N310" s="33" t="str">
        <x:v>Private</x:v>
      </x:c>
      <x:c r="O310" s="36" t="n">
        <x:v>2015</x:v>
      </x:c>
      <x:c r="P310" s="33" t="str">
        <x:v>ISSIC University is a private university in Cotonou, Benin. The university’s official profile states that it was founded in 2015 and presents an institution oriented toward communication, management, technology and related professional education. Its official contact page identifies the campus behind Seyive Mosque at PK11 in Cotonou and publishes central telephone numbers. The current university website also provides admissions information and an online application entry point for prospective students.</x:v>
      </x:c>
      <x:c r="Q310" s="33" t="str">
        <x:v>Africa</x:v>
      </x:c>
      <x:c r="R310" s="33" t="str">
        <x:v>Littoral Department</x:v>
      </x:c>
      <x:c r="S310" s="33" t="str">
        <x:v>Cotonou</x:v>
      </x:c>
      <x:c r="T310" s="33" t="str">
        <x:v>Behind Seyive Mosque, PK11, Cotonou, Benin</x:v>
      </x:c>
      <x:c r="U310" s="33" t="str">
        <x:v>https://www.google.com/maps/search/?api=1&amp;query=Behind+Seyive+Mosque%2C+PK11%2C+Cotonou%2C+Benin</x:v>
      </x:c>
      <x:c r="V310" s="33" t="str">
        <x:v>https://issicuniversity.edu.bj/</x:v>
      </x:c>
      <x:c r="W310" s="33" t="str">
        <x:v>Verified</x:v>
      </x:c>
      <x:c r="X310" s="33" t="str">
        <x:v>https://issicuniversity.edu.bj/issic-university/</x:v>
      </x:c>
      <x:c r="Y310" s="33"/>
      <x:c r="Z310" s="33" t="str">
        <x:v>https://enseignementsuperieur.gouv.bj/enseignement/superieur/etablissements_prives</x:v>
      </x:c>
      <x:c r="AA310" s="33" t="str">
        <x:v>Ministry of Higher Education and Scientific Research, Benin</x:v>
      </x:c>
      <x:c r="AB310" s="33"/>
      <x:c r="AC310" s="33" t="str">
        <x:v>https://apresmonbac.bj/</x:v>
      </x:c>
      <x:c r="AD310" s="33"/>
      <x:c r="AE310" s="33"/>
      <x:c r="AF310" s="33" t="str">
        <x:v>Official University Website</x:v>
      </x:c>
      <x:c r="AG310" s="33" t="str">
        <x:v>https://issicuniversity.edu.bj/issic-university/</x:v>
      </x:c>
      <x:c r="AH310" s="33" t="str">
        <x:v>+229 63 00 82 82 / +229 63 00 57 57</x:v>
      </x:c>
      <x:c r="AI310" s="33"/>
      <x:c r="AJ310" s="33" t="str">
        <x:v>Africa_Universities_Import_English_Complete_54_Countries(1)(1).xlsx</x:v>
      </x:c>
      <x:c r="AK310" s="33" t="str">
        <x:v>Africa-Phase1-Batch-031</x:v>
      </x:c>
      <x:c r="AL310" s="42" t="n">
        <x:v>46241</x:v>
      </x:c>
      <x:c r="AM310" s="42" t="n">
        <x:v>46241</x:v>
      </x:c>
      <x:c r="AN310" s="33" t="str">
        <x:v>Complete</x:v>
      </x:c>
      <x:c r="AO310" s="33" t="str">
        <x:v>Ready for Import</x:v>
      </x:c>
      <x:c r="AP310" s="33" t="str">
        <x:v>No Duplicate Found</x:v>
      </x:c>
      <x:c r="AQ310" s="33" t="str">
        <x:v>High</x:v>
      </x:c>
      <x:c r="AR310" s="33" t="str">
        <x:v>Official About and Contact pages reviewed. Founded Year, Cotonou address and central phones are directly supported. No separate direct application portal was confirmed on the reviewed official pages. No centrally verified official social-media account was entered after reviewing the available official sources.</x:v>
      </x:c>
    </x:row>
    <x:row r="311" ht="54" customHeight="1">
      <x:c r="A311" s="99" t="str">
        <x:v>INS-BEN-0007</x:v>
      </x:c>
      <x:c r="B311" s="99" t="str">
        <x:v>Université Africaine de Technologie et de Management</x:v>
      </x:c>
      <x:c r="C311" s="99" t="str">
        <x:v>Benin</x:v>
      </x:c>
      <x:c r="D311" s="99" t="str">
        <x:v>BEN</x:v>
      </x:c>
      <x:c r="E311" s="99" t="str">
        <x:v>Cotonou</x:v>
      </x:c>
      <x:c r="F311" s="99" t="str">
        <x:v>Business University</x:v>
      </x:c>
      <x:c r="G311" s="99" t="str">
        <x:v>Private</x:v>
      </x:c>
      <x:c r="H311" s="99"/>
      <x:c r="I311" s="99" t="str">
        <x:v>https://enseignementsuperieur.gouv.bj/enseignement/superieur/etablissements_prives</x:v>
      </x:c>
      <x:c r="J311" s="75" t="str">
        <x:v>Université Africaine de Technologie et de Management</x:v>
      </x:c>
      <x:c r="K311" s="75" t="str">
        <x:v>Université Africaine de Technologie et de Management</x:v>
      </x:c>
      <x:c r="L311" s="75"/>
      <x:c r="M311" s="75" t="str">
        <x:v>Specialized University</x:v>
      </x:c>
      <x:c r="N311" s="75" t="str">
        <x:v>Private</x:v>
      </x:c>
      <x:c r="O311" s="76" t="n">
        <x:v>2006</x:v>
      </x:c>
      <x:c r="P311" s="75" t="str">
        <x:v>Université Africaine de Technologie et de Management is listed by Ministry of Higher Education and Scientific Research, Benin as a private specialized university in Cotonou, Benin. The institutional name and controlled type indicate a profile centered on management, economics, business and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11" s="75" t="str">
        <x:v>Africa</x:v>
      </x:c>
      <x:c r="R311" s="75" t="str">
        <x:v>Littoral Department</x:v>
      </x:c>
      <x:c r="S311" s="75" t="str">
        <x:v>Cotonou</x:v>
      </x:c>
      <x:c r="T311" s="75" t="str">
        <x:v>Cotonou, Littoral Department, Benin</x:v>
      </x:c>
      <x:c r="U311" s="75" t="str">
        <x:v>https://www.google.com/maps/search/?api=1&amp;query=Universit%C3%A9+Africaine+de+Technologie+et+de+Management%2C+Cotonou%2C+Benin</x:v>
      </x:c>
      <x:c r="V311" s="75" t="str">
        <x:v>https://uatm-gasa.com/</x:v>
      </x:c>
      <x:c r="W311" s="75" t="str">
        <x:v>Verified</x:v>
      </x:c>
      <x:c r="X311" s="75" t="str">
        <x:v>https://uatm-gasa.com/</x:v>
      </x:c>
      <x:c r="Y311" s="75"/>
      <x:c r="Z311" s="75" t="str">
        <x:v>https://enseignementsuperieur.gouv.bj/enseignement/superieur/etablissements_prives</x:v>
      </x:c>
      <x:c r="AA311" s="75" t="str">
        <x:v>Ministry of Higher Education and Scientific Research, Benin</x:v>
      </x:c>
      <x:c r="AB311" s="75"/>
      <x:c r="AC311" s="75" t="str">
        <x:v>https://apresmonbac.bj/</x:v>
      </x:c>
      <x:c r="AD311" s="75"/>
      <x:c r="AE311" s="75"/>
      <x:c r="AF311" s="75" t="str">
        <x:v>Official University Website</x:v>
      </x:c>
      <x:c r="AG311" s="75" t="str">
        <x:v>https://uatm-gasa.com/</x:v>
      </x:c>
      <x:c r="AH311" s="75"/>
      <x:c r="AI311" s="75"/>
      <x:c r="AJ311" s="75" t="str">
        <x:v>Africa_Universities_Import_English_Complete_54_Countries(1)(1).xlsx</x:v>
      </x:c>
      <x:c r="AK311" s="75" t="str">
        <x:v>Africa-Phase1-Batch-031</x:v>
      </x:c>
      <x:c r="AL311" s="77" t="n">
        <x:v>46241</x:v>
      </x:c>
      <x:c r="AM311" s="77" t="n">
        <x:v>46242</x:v>
      </x:c>
      <x:c r="AN311" s="75" t="str">
        <x:v>Complete</x:v>
      </x:c>
      <x:c r="AO311" s="75" t="str">
        <x:v>Ready for Import</x:v>
      </x:c>
      <x:c r="AP311" s="75" t="str">
        <x:v>No Duplicate Found</x:v>
      </x:c>
      <x:c r="AQ311" s="75" t="str">
        <x:v>High</x:v>
      </x:c>
      <x:c r="AR311" s="75" t="str">
        <x:v>Benin higher-education records document the institution's 2006 authorization/recognition in Cotonou. No sufficiently reliable current independent university website was confirmed, so website fields remain unfilled. [RE-ENRICHMENT B100-01 | 2026-08-08] Added/confirmed Official Website=https://uatm-gasa.com/ (Verified). Evidence: https://uatm-gasa.com/. This batch statement supersedes earlier note text where it described these added fields as unavailable.</x:v>
      </x:c>
    </x:row>
    <x:row r="312" ht="54" customHeight="1">
      <x:c r="A312" s="102" t="str">
        <x:v>INS-BEN-0008</x:v>
      </x:c>
      <x:c r="B312" s="102" t="str">
        <x:v>Université Catholique de l'Afrique de l'Ouest, Benin</x:v>
      </x:c>
      <x:c r="C312" s="102" t="str">
        <x:v>Benin</x:v>
      </x:c>
      <x:c r="D312" s="102" t="str">
        <x:v>BEN</x:v>
      </x:c>
      <x:c r="E312" s="102" t="str">
        <x:v>Cotonou</x:v>
      </x:c>
      <x:c r="F312" s="102" t="str">
        <x:v>Religious University</x:v>
      </x:c>
      <x:c r="G312" s="102" t="str">
        <x:v>Private</x:v>
      </x:c>
      <x:c r="H312" s="102"/>
      <x:c r="I312" s="102" t="str">
        <x:v>https://enseignementsuperieur.gouv.bj/enseignement/superieur/etablissements_prives</x:v>
      </x:c>
      <x:c r="J312" s="33" t="str">
        <x:v>Université Catholique de l'Afrique de l'Ouest, Benin</x:v>
      </x:c>
      <x:c r="K312" s="33" t="str">
        <x:v>Université Catholique de l'Afrique de l'Ouest, Benin</x:v>
      </x:c>
      <x:c r="L312" s="33" t="str">
        <x:v>UCAO-UUC</x:v>
      </x:c>
      <x:c r="M312" s="33" t="str">
        <x:v>Religious University</x:v>
      </x:c>
      <x:c r="N312" s="33" t="str">
        <x:v>Private</x:v>
      </x:c>
      <x:c r="O312" s="36" t="n">
        <x:v>2001</x:v>
      </x:c>
      <x:c r="P312" s="33" t="str">
        <x:v>The Benin unit of the Université Catholique de l’Afrique de l’Ouest is a private Catholic higher-education institution in Cotonou. Its official website identifies the unit as UCAO-UUC and places it at Lot 246, Rue de l’Hôpital Saint Jean, Cotonou. The institution forms part of the regional UCAO network and provides faith-based university education alongside professional and academic programs. Official contact pages publish central telephone numbers and institutional contact information.</x:v>
      </x:c>
      <x:c r="Q312" s="33" t="str">
        <x:v>Africa</x:v>
      </x:c>
      <x:c r="R312" s="33" t="str">
        <x:v>Littoral Department</x:v>
      </x:c>
      <x:c r="S312" s="33" t="str">
        <x:v>Cotonou</x:v>
      </x:c>
      <x:c r="T312" s="33" t="str">
        <x:v>Lot 246, Rue de l'Hôpital Saint Jean, 04 BP 928, Cotonou, Benin</x:v>
      </x:c>
      <x:c r="U312" s="33" t="str">
        <x:v>https://www.google.com/maps/search/?api=1&amp;query=Lot+246%2C+Rue+de+l%27H%C3%B4pital+Saint+Jean%2C+04+BP+928%2C+Cotonou%2C+Benin</x:v>
      </x:c>
      <x:c r="V312" s="33" t="str">
        <x:v>https://www.ucaobenin.org/</x:v>
      </x:c>
      <x:c r="W312" s="33" t="str">
        <x:v>Verified</x:v>
      </x:c>
      <x:c r="X312" s="33" t="str">
        <x:v>https://www.ucaobenin.org/pages/historique</x:v>
      </x:c>
      <x:c r="Y312" s="33"/>
      <x:c r="Z312" s="33" t="str">
        <x:v>https://enseignementsuperieur.gouv.bj/enseignement/superieur/etablissements_prives</x:v>
      </x:c>
      <x:c r="AA312" s="33" t="str">
        <x:v>Ministry of Higher Education and Scientific Research, Benin</x:v>
      </x:c>
      <x:c r="AB312" s="33"/>
      <x:c r="AC312" s="33" t="str">
        <x:v>https://apresmonbac.bj/</x:v>
      </x:c>
      <x:c r="AD312" s="33"/>
      <x:c r="AE312" s="33"/>
      <x:c r="AF312" s="33" t="str">
        <x:v>Official University Website</x:v>
      </x:c>
      <x:c r="AG312" s="33" t="str">
        <x:v>https://www.ucaobenin.org/pages/historique</x:v>
      </x:c>
      <x:c r="AH312" s="33" t="str">
        <x:v>+229 01 21 60 40 70 / +229 01 56 35 14 41</x:v>
      </x:c>
      <x:c r="AI312" s="33"/>
      <x:c r="AJ312" s="33" t="str">
        <x:v>Africa_Universities_Import_English_Complete_54_Countries(1)(1).xlsx</x:v>
      </x:c>
      <x:c r="AK312" s="33" t="str">
        <x:v>Africa-Phase1-Batch-031</x:v>
      </x:c>
      <x:c r="AL312" s="42" t="n">
        <x:v>46241</x:v>
      </x:c>
      <x:c r="AM312" s="42" t="n">
        <x:v>46242</x:v>
      </x:c>
      <x:c r="AN312" s="33" t="str">
        <x:v>Complete</x:v>
      </x:c>
      <x:c r="AO312" s="33" t="str">
        <x:v>Ready for Import</x:v>
      </x:c>
      <x:c r="AP312" s="33" t="str">
        <x:v>No Duplicate Found</x:v>
      </x:c>
      <x:c r="AQ312" s="33" t="str">
        <x:v>High</x:v>
      </x:c>
      <x:c r="AR312" s="33" t="str">
        <x:v>The official UCAO Benin history states that the Benin university unit opened in October 2001. The current official domain and Cotonou identity remain verified.</x:v>
      </x:c>
    </x:row>
    <x:row r="313" ht="54" customHeight="1">
      <x:c r="A313" s="99" t="str">
        <x:v>INS-BEN-0009</x:v>
      </x:c>
      <x:c r="B313" s="99" t="str">
        <x:v>Université d'Abomey-Calavi</x:v>
      </x:c>
      <x:c r="C313" s="99" t="str">
        <x:v>Benin</x:v>
      </x:c>
      <x:c r="D313" s="99" t="str">
        <x:v>BEN</x:v>
      </x:c>
      <x:c r="E313" s="99" t="str">
        <x:v>Abomey-Calavi</x:v>
      </x:c>
      <x:c r="F313" s="99" t="str">
        <x:v>University</x:v>
      </x:c>
      <x:c r="G313" s="99" t="str">
        <x:v>Public</x:v>
      </x:c>
      <x:c r="H313" s="99" t="str">
        <x:v>https://uac.bj/</x:v>
      </x:c>
      <x:c r="I313" s="99" t="str">
        <x:v>https://enseignementsuperieur.gouv.bj/enseignement/superieur/universite</x:v>
      </x:c>
      <x:c r="J313" s="75" t="str">
        <x:v>Université d'Abomey-Calavi</x:v>
      </x:c>
      <x:c r="K313" s="75" t="str">
        <x:v>Université d'Abomey-Calavi</x:v>
      </x:c>
      <x:c r="L313" s="75" t="str">
        <x:v>UAC</x:v>
      </x:c>
      <x:c r="M313" s="75" t="str">
        <x:v>University</x:v>
      </x:c>
      <x:c r="N313" s="75" t="str">
        <x:v>Public</x:v>
      </x:c>
      <x:c r="O313" s="76" t="n">
        <x:v>1970</x:v>
      </x:c>
      <x:c r="P313" s="75" t="str">
        <x:v>Université d’Abomey-Calavi is a public university in Abomey-Calavi, Benin. Its official history traces the institution to the National University of Benin founded in 1970 and records adoption of the Université d’Abomey-Calavi name in 2001. UAC is a major multidisciplinary public university with teaching, research, professional schools and institutes. Its official website provides university history, administration, student information, contact details and an electronic student identification and registration service.</x:v>
      </x:c>
      <x:c r="Q313" s="75" t="str">
        <x:v>Africa</x:v>
      </x:c>
      <x:c r="R313" s="75" t="str">
        <x:v>Atlantique Department</x:v>
      </x:c>
      <x:c r="S313" s="75" t="str">
        <x:v>Abomey-Calavi</x:v>
      </x:c>
      <x:c r="T313" s="75" t="str">
        <x:v>Abomey-Calavi, Benin</x:v>
      </x:c>
      <x:c r="U313" s="75" t="str">
        <x:v>https://www.google.com/maps/search/?api=1&amp;query=Abomey-Calavi%2C+Benin</x:v>
      </x:c>
      <x:c r="V313" s="75" t="str">
        <x:v>https://www.uac.bj/</x:v>
      </x:c>
      <x:c r="W313" s="75" t="str">
        <x:v>Verified</x:v>
      </x:c>
      <x:c r="X313" s="75" t="str">
        <x:v>https://www.uac.bj/historique-uac/</x:v>
      </x:c>
      <x:c r="Y313" s="75" t="str">
        <x:v>https://etudiant.uac.bj/demande/identifiants</x:v>
      </x:c>
      <x:c r="Z313" s="75" t="str">
        <x:v>https://enseignementsuperieur.gouv.bj/enseignement/superieur/universite</x:v>
      </x:c>
      <x:c r="AA313" s="75" t="str">
        <x:v>Ministry of Higher Education and Scientific Research, Benin</x:v>
      </x:c>
      <x:c r="AB313" s="75"/>
      <x:c r="AC313" s="75" t="str">
        <x:v>https://apresmonbac.bj/</x:v>
      </x:c>
      <x:c r="AD313" s="75"/>
      <x:c r="AE313" s="75"/>
      <x:c r="AF313" s="75" t="str">
        <x:v>Official University Website</x:v>
      </x:c>
      <x:c r="AG313" s="75" t="str">
        <x:v>https://www.uac.bj/historique-uac/</x:v>
      </x:c>
      <x:c r="AH313" s="75" t="str">
        <x:v>+229 01 98 34 04 04</x:v>
      </x:c>
      <x:c r="AI313" s="75"/>
      <x:c r="AJ313" s="75" t="str">
        <x:v>Africa_Universities_Import_English_Complete_54_Countries(1)(1).xlsx</x:v>
      </x:c>
      <x:c r="AK313" s="75" t="str">
        <x:v>Africa-Phase1-Batch-031</x:v>
      </x:c>
      <x:c r="AL313" s="77" t="n">
        <x:v>46241</x:v>
      </x:c>
      <x:c r="AM313" s="77" t="n">
        <x:v>46241</x:v>
      </x:c>
      <x:c r="AN313" s="75" t="str">
        <x:v>Complete</x:v>
      </x:c>
      <x:c r="AO313" s="75" t="str">
        <x:v>Ready for Import</x:v>
      </x:c>
      <x:c r="AP313" s="75" t="str">
        <x:v>No Duplicate Found</x:v>
      </x:c>
      <x:c r="AQ313" s="75" t="str">
        <x:v>High</x:v>
      </x:c>
      <x:c r="AR313" s="75" t="str">
        <x:v>Founded Year records the institutional origin in 1970; the UAC name dates to 2001. Official student registration/identifier portal reviewed. No centrally verified official social-media account was entered after reviewing the available official sources.</x:v>
      </x:c>
    </x:row>
    <x:row r="314" ht="54" customHeight="1">
      <x:c r="A314" s="102" t="str">
        <x:v>INS-BEN-0010</x:v>
      </x:c>
      <x:c r="B314" s="102" t="str">
        <x:v>Université de Parakou</x:v>
      </x:c>
      <x:c r="C314" s="102" t="str">
        <x:v>Benin</x:v>
      </x:c>
      <x:c r="D314" s="102" t="str">
        <x:v>BEN</x:v>
      </x:c>
      <x:c r="E314" s="102" t="str">
        <x:v>Parakou</x:v>
      </x:c>
      <x:c r="F314" s="102" t="str">
        <x:v>University</x:v>
      </x:c>
      <x:c r="G314" s="102" t="str">
        <x:v>Public</x:v>
      </x:c>
      <x:c r="H314" s="102" t="str">
        <x:v>https://www.univ-parakou.bj/</x:v>
      </x:c>
      <x:c r="I314" s="102" t="str">
        <x:v>https://enseignementsuperieur.gouv.bj/enseignement/superieur/universite</x:v>
      </x:c>
      <x:c r="J314" s="33" t="str">
        <x:v>Université de Parakou</x:v>
      </x:c>
      <x:c r="K314" s="33" t="str">
        <x:v>Université de Parakou</x:v>
      </x:c>
      <x:c r="L314" s="33"/>
      <x:c r="M314" s="33" t="str">
        <x:v>University</x:v>
      </x:c>
      <x:c r="N314" s="33" t="str">
        <x:v>Public</x:v>
      </x:c>
      <x:c r="O314" s="36" t="n">
        <x:v>2001</x:v>
      </x:c>
      <x:c r="P314" s="33" t="str">
        <x:v>The official higher-education source for Benin records Université de Parakou in Parakou as a public university. The official source confirms the university identity and Parakou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14" s="33" t="str">
        <x:v>Africa</x:v>
      </x:c>
      <x:c r="R314" s="33" t="str">
        <x:v>Borgou Department</x:v>
      </x:c>
      <x:c r="S314" s="33" t="str">
        <x:v>Parakou</x:v>
      </x:c>
      <x:c r="T314" s="33" t="str">
        <x:v>Parakou, Borgou Department, Benin</x:v>
      </x:c>
      <x:c r="U314" s="33" t="str">
        <x:v>https://www.google.com/maps/search/?api=1&amp;query=Universit%C3%A9+de+Parakou%2C+Parakou%2C+Benin</x:v>
      </x:c>
      <x:c r="V314" s="33" t="str">
        <x:v>https://www.univ-parakou.bj/</x:v>
      </x:c>
      <x:c r="W314" s="33" t="str">
        <x:v>Needs Verification</x:v>
      </x:c>
      <x:c r="X314" s="33" t="str">
        <x:v>https://www.univ-parakou.bj/</x:v>
      </x:c>
      <x:c r="Y314" s="33"/>
      <x:c r="Z314" s="33" t="str">
        <x:v>https://enseignementsuperieur.gouv.bj/enseignement/superieur/universite</x:v>
      </x:c>
      <x:c r="AA314" s="33" t="str">
        <x:v>Ministry of Higher Education and Scientific Research, Benin</x:v>
      </x:c>
      <x:c r="AB314" s="33"/>
      <x:c r="AC314" s="33" t="str">
        <x:v>https://apresmonbac.bj/</x:v>
      </x:c>
      <x:c r="AD314" s="33"/>
      <x:c r="AE314" s="33"/>
      <x:c r="AF314" s="33" t="str">
        <x:v>Official University Website</x:v>
      </x:c>
      <x:c r="AG314" s="33" t="str">
        <x:v>https://www.univ-parakou.bj/</x:v>
      </x:c>
      <x:c r="AH314" s="33"/>
      <x:c r="AI314" s="33"/>
      <x:c r="AJ314" s="33" t="str">
        <x:v>Africa_Universities_Import_English_Complete_54_Countries(1)(1).xlsx</x:v>
      </x:c>
      <x:c r="AK314" s="33" t="str">
        <x:v>Africa-Phase1-Batch-031</x:v>
      </x:c>
      <x:c r="AL314" s="42" t="n">
        <x:v>46241</x:v>
      </x:c>
      <x:c r="AM314" s="42" t="n">
        <x:v>46242</x:v>
      </x:c>
      <x:c r="AN314" s="33" t="str">
        <x:v>Complete</x:v>
      </x:c>
      <x:c r="AO314" s="33" t="str">
        <x:v>Ready for Import</x:v>
      </x:c>
      <x:c r="AP314" s="33" t="str">
        <x:v>No Duplicate Found</x:v>
      </x:c>
      <x:c r="AQ314" s="33" t="str">
        <x:v>High</x:v>
      </x:c>
      <x:c r="AR314" s="33" t="str">
        <x:v>Official government creation records identify 18 September 2001 as the creation date of Université de Parakou. The official university domain and Parakou location were verified.</x:v>
      </x:c>
    </x:row>
    <x:row r="315" ht="54" customHeight="1">
      <x:c r="A315" s="99" t="str">
        <x:v>INS-BEN-0011</x:v>
      </x:c>
      <x:c r="B315" s="99" t="str">
        <x:v>Université IRGIB Africa</x:v>
      </x:c>
      <x:c r="C315" s="99" t="str">
        <x:v>Benin</x:v>
      </x:c>
      <x:c r="D315" s="99" t="str">
        <x:v>BEN</x:v>
      </x:c>
      <x:c r="E315" s="99" t="str">
        <x:v>Cotonou</x:v>
      </x:c>
      <x:c r="F315" s="99" t="str">
        <x:v>University</x:v>
      </x:c>
      <x:c r="G315" s="99" t="str">
        <x:v>Private</x:v>
      </x:c>
      <x:c r="H315" s="99"/>
      <x:c r="I315" s="99" t="str">
        <x:v>https://enseignementsuperieur.gouv.bj/enseignement/superieur/etablissements_prives</x:v>
      </x:c>
      <x:c r="J315" s="75" t="str">
        <x:v>Université IRGIB Africa</x:v>
      </x:c>
      <x:c r="K315" s="75" t="str">
        <x:v>Université IRGIB Africa</x:v>
      </x:c>
      <x:c r="L315" s="75" t="str">
        <x:v>IRGIB Africa</x:v>
      </x:c>
      <x:c r="M315" s="75" t="str">
        <x:v>University</x:v>
      </x:c>
      <x:c r="N315" s="75" t="str">
        <x:v>Private</x:v>
      </x:c>
      <x:c r="O315" s="76"/>
      <x:c r="P315" s="75" t="str">
        <x:v>Université IRGIB Africa is a private university in Cotonou, Benin. Its official website presents a professionally oriented institution with programs in science, technology, management and related fields. The university’s official contact information places it on Rue 1886, behind the Air France building on the airport road in Cotonou and provides French- and English-language central telephone contacts. The official site also publishes application steps and an online application form for prospective students.</x:v>
      </x:c>
      <x:c r="Q315" s="75" t="str">
        <x:v>Africa</x:v>
      </x:c>
      <x:c r="R315" s="75" t="str">
        <x:v>Littoral Department</x:v>
      </x:c>
      <x:c r="S315" s="75" t="str">
        <x:v>Cotonou</x:v>
      </x:c>
      <x:c r="T315" s="75" t="str">
        <x:v>Rue 1886, behind Air France Building, Route de l'Aéroport, Cotonou, Benin</x:v>
      </x:c>
      <x:c r="U315" s="75" t="str">
        <x:v>https://www.google.com/maps/search/?api=1&amp;query=Rue+1886%2C+behind+Air+France+Building%2C+Route+de+l%27A%C3%A9roport%2C+Cotonou%2C+Benin</x:v>
      </x:c>
      <x:c r="V315" s="75" t="str">
        <x:v>https://irgibafrica.university/</x:v>
      </x:c>
      <x:c r="W315" s="75" t="str">
        <x:v>Verified</x:v>
      </x:c>
      <x:c r="X315" s="75" t="str">
        <x:v>https://irgibafrica.university/about/</x:v>
      </x:c>
      <x:c r="Y315" s="75"/>
      <x:c r="Z315" s="75" t="str">
        <x:v>https://enseignementsuperieur.gouv.bj/enseignement/superieur/etablissements_prives</x:v>
      </x:c>
      <x:c r="AA315" s="75" t="str">
        <x:v>Ministry of Higher Education and Scientific Research, Benin</x:v>
      </x:c>
      <x:c r="AB315" s="75"/>
      <x:c r="AC315" s="75" t="str">
        <x:v>https://apresmonbac.bj/</x:v>
      </x:c>
      <x:c r="AD315" s="75"/>
      <x:c r="AE315" s="75"/>
      <x:c r="AF315" s="75" t="str">
        <x:v>Official University Website</x:v>
      </x:c>
      <x:c r="AG315" s="75" t="str">
        <x:v>https://irgibafrica.university/about/</x:v>
      </x:c>
      <x:c r="AH315" s="75" t="str">
        <x:v>+229 95 45 77 41 / +229 67 29 64 64</x:v>
      </x:c>
      <x:c r="AI315" s="75"/>
      <x:c r="AJ315" s="75" t="str">
        <x:v>Africa_Universities_Import_English_Complete_54_Countries(1)(1).xlsx</x:v>
      </x:c>
      <x:c r="AK315" s="75" t="str">
        <x:v>Africa-Phase1-Batch-032</x:v>
      </x:c>
      <x:c r="AL315" s="77" t="n">
        <x:v>46241</x:v>
      </x:c>
      <x:c r="AM315" s="77" t="n">
        <x:v>46244</x:v>
      </x:c>
      <x:c r="AN315" s="75" t="str">
        <x:v>Partially Complete</x:v>
      </x:c>
      <x:c r="AO315" s="75" t="str">
        <x:v>Under Review</x:v>
      </x:c>
      <x:c r="AP315" s="75" t="str">
        <x:v>No Duplicate Found</x:v>
      </x:c>
      <x:c r="AQ315" s="75" t="str">
        <x:v>Medium</x:v>
      </x:c>
      <x:c r="AR315" s="75" t="str">
        <x:v>IRGIB Africa's official site and Cotonou campus details were rechecked. A definitive founding year was not stated in the reviewed official pages and remains blank.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16" ht="54" customHeight="1">
      <x:c r="A316" s="102" t="str">
        <x:v>INS-BEN-0012</x:v>
      </x:c>
      <x:c r="B316" s="102" t="str">
        <x:v>Université Nationale d'Agriculture</x:v>
      </x:c>
      <x:c r="C316" s="102" t="str">
        <x:v>Benin</x:v>
      </x:c>
      <x:c r="D316" s="102" t="str">
        <x:v>BEN</x:v>
      </x:c>
      <x:c r="E316" s="102" t="str">
        <x:v>Kétou</x:v>
      </x:c>
      <x:c r="F316" s="102" t="str">
        <x:v>Agricultural University</x:v>
      </x:c>
      <x:c r="G316" s="102" t="str">
        <x:v>Public</x:v>
      </x:c>
      <x:c r="H316" s="102" t="str">
        <x:v>https://www.una.bj/</x:v>
      </x:c>
      <x:c r="I316" s="102" t="str">
        <x:v>https://enseignementsuperieur.gouv.bj/enseignement/superieur/universite</x:v>
      </x:c>
      <x:c r="J316" s="33" t="str">
        <x:v>Université Nationale d'Agriculture</x:v>
      </x:c>
      <x:c r="K316" s="33" t="str">
        <x:v>Université Nationale d'Agriculture</x:v>
      </x:c>
      <x:c r="L316" s="33" t="str">
        <x:v>UNA</x:v>
      </x:c>
      <x:c r="M316" s="33" t="str">
        <x:v>Agricultural University</x:v>
      </x:c>
      <x:c r="N316" s="33" t="str">
        <x:v>Public</x:v>
      </x:c>
      <x:c r="O316" s="36" t="n">
        <x:v>2016</x:v>
      </x:c>
      <x:c r="P316" s="33" t="str">
        <x:v>Université Nationale d’Agriculture is a public agricultural university in Benin created in 2016 as part of the national restructuring of public higher education. The institution specializes in agriculture, food systems, natural resources and related applied sciences, with academic units serving agricultural training and research. Its official university website confirms the current UNA identity and public mandate. Government higher-education sources also list UNA among Benin’s national public universities.</x:v>
      </x:c>
      <x:c r="Q316" s="33" t="str">
        <x:v>Africa</x:v>
      </x:c>
      <x:c r="R316" s="33" t="str">
        <x:v>Plateau Department</x:v>
      </x:c>
      <x:c r="S316" s="33" t="str">
        <x:v>Kétou</x:v>
      </x:c>
      <x:c r="T316" s="33" t="str">
        <x:v>01 BP 43, Kétou, Benin</x:v>
      </x:c>
      <x:c r="U316" s="33" t="str">
        <x:v>https://www.google.com/maps/search/?api=1&amp;query=Universit%C3%A9+Nationale+d%27Agriculture%2C+K%C3%A9tou%2C+Benin</x:v>
      </x:c>
      <x:c r="V316" s="33" t="str">
        <x:v>https://www.una.bj/</x:v>
      </x:c>
      <x:c r="W316" s="33" t="str">
        <x:v>Verified</x:v>
      </x:c>
      <x:c r="X316" s="33" t="str">
        <x:v>https://stsa.una.bj/index.php/st/about/contact</x:v>
      </x:c>
      <x:c r="Y316" s="33"/>
      <x:c r="Z316" s="33" t="str">
        <x:v>https://enseignementsuperieur.gouv.bj/enseignement/superieur/universite</x:v>
      </x:c>
      <x:c r="AA316" s="33" t="str">
        <x:v>Ministry of Higher Education and Scientific Research, Benin</x:v>
      </x:c>
      <x:c r="AB316" s="33"/>
      <x:c r="AC316" s="33" t="str">
        <x:v>https://apresmonbac.bj/</x:v>
      </x:c>
      <x:c r="AD316" s="33"/>
      <x:c r="AE316" s="33"/>
      <x:c r="AF316" s="33" t="str">
        <x:v>Official University Website</x:v>
      </x:c>
      <x:c r="AG316" s="33" t="str">
        <x:v>https://www.una.bj/</x:v>
      </x:c>
      <x:c r="AH316" s="33"/>
      <x:c r="AI316" s="33"/>
      <x:c r="AJ316" s="33" t="str">
        <x:v>Africa_Universities_Import_English_Complete_54_Countries(1)(1).xlsx</x:v>
      </x:c>
      <x:c r="AK316" s="33" t="str">
        <x:v>Africa-Phase1-Batch-032</x:v>
      </x:c>
      <x:c r="AL316" s="42" t="n">
        <x:v>46241</x:v>
      </x:c>
      <x:c r="AM316" s="42" t="n">
        <x:v>46242</x:v>
      </x:c>
      <x:c r="AN316" s="33" t="str">
        <x:v>Complete</x:v>
      </x:c>
      <x:c r="AO316" s="33" t="str">
        <x:v>Ready for Import</x:v>
      </x:c>
      <x:c r="AP316" s="33" t="str">
        <x:v>No Duplicate Found</x:v>
      </x:c>
      <x:c r="AQ316" s="33" t="str">
        <x:v>High</x:v>
      </x:c>
      <x:c r="AR316" s="33" t="str">
        <x:v>Université Nationale d'Agriculture's official contact information verifies the 01 BP 43 Kétou address. Existing 2016 government creation data remain verified.</x:v>
      </x:c>
    </x:row>
    <x:row r="317" ht="54" customHeight="1">
      <x:c r="A317" s="99" t="str">
        <x:v>INS-BEN-0013</x:v>
      </x:c>
      <x:c r="B317" s="99" t="str">
        <x:v>Université Nationale des Sciences, Technologies, Ingénierie et Mathématiques</x:v>
      </x:c>
      <x:c r="C317" s="99" t="str">
        <x:v>Benin</x:v>
      </x:c>
      <x:c r="D317" s="99" t="str">
        <x:v>BEN</x:v>
      </x:c>
      <x:c r="E317" s="99" t="str">
        <x:v>Abomey</x:v>
      </x:c>
      <x:c r="F317" s="99" t="str">
        <x:v>Technical University</x:v>
      </x:c>
      <x:c r="G317" s="99" t="str">
        <x:v>Public</x:v>
      </x:c>
      <x:c r="H317" s="99" t="str">
        <x:v>https://www.unstim.bj/</x:v>
      </x:c>
      <x:c r="I317" s="99" t="str">
        <x:v>https://enseignementsuperieur.gouv.bj/enseignement/superieur/universite</x:v>
      </x:c>
      <x:c r="J317" s="75" t="str">
        <x:v>Université Nationale des Sciences, Technologies, Ingénierie et Mathématiques</x:v>
      </x:c>
      <x:c r="K317" s="75" t="str">
        <x:v>Université Nationale des Sciences, Technologies, Ingénierie et Mathématiques</x:v>
      </x:c>
      <x:c r="L317" s="75" t="str">
        <x:v>UNSTIM</x:v>
      </x:c>
      <x:c r="M317" s="75" t="str">
        <x:v>Technical University</x:v>
      </x:c>
      <x:c r="N317" s="75" t="str">
        <x:v>Public</x:v>
      </x:c>
      <x:c r="O317" s="76" t="n">
        <x:v>2016</x:v>
      </x:c>
      <x:c r="P317" s="75" t="str">
        <x:v>Université Nationale des Sciences, Technologies, Ingénierie et Mathématiques is a public technical university headquartered in Abomey, Benin. Created in 2016 within the national public-university restructuring, UNSTIM concentrates on science, technology, engineering, mathematics and related applied disciplines. Its official contact page places the university in the Hôtel de Ville/Sogbo-Aliho area of Abomey and provides central telephone numbers and institutional email addresses. Government sources list UNSTIM among Benin’s public universities.</x:v>
      </x:c>
      <x:c r="Q317" s="75" t="str">
        <x:v>Africa</x:v>
      </x:c>
      <x:c r="R317" s="75" t="str">
        <x:v>Zou Department</x:v>
      </x:c>
      <x:c r="S317" s="75" t="str">
        <x:v>Abomey</x:v>
      </x:c>
      <x:c r="T317" s="75" t="str">
        <x:v>Hôtel de Ville area, Sogbo-Aliho, BP 486, Abomey, Benin</x:v>
      </x:c>
      <x:c r="U317" s="75" t="str">
        <x:v>https://www.google.com/maps/search/?api=1&amp;query=H%C3%B4tel+de+Ville+area%2C+Sogbo-Aliho%2C+BP+486%2C+Abomey%2C+Benin</x:v>
      </x:c>
      <x:c r="V317" s="75" t="str">
        <x:v>https://www.unstim.bj/</x:v>
      </x:c>
      <x:c r="W317" s="75" t="str">
        <x:v>Verified</x:v>
      </x:c>
      <x:c r="X317" s="75" t="str">
        <x:v>https://unstim.bj/contact</x:v>
      </x:c>
      <x:c r="Y317" s="75"/>
      <x:c r="Z317" s="75" t="str">
        <x:v>https://enseignementsuperieur.gouv.bj/enseignement/superieur/universite</x:v>
      </x:c>
      <x:c r="AA317" s="75" t="str">
        <x:v>Ministry of Higher Education and Scientific Research, Benin</x:v>
      </x:c>
      <x:c r="AB317" s="75"/>
      <x:c r="AC317" s="75" t="str">
        <x:v>https://apresmonbac.bj/</x:v>
      </x:c>
      <x:c r="AD317" s="75"/>
      <x:c r="AE317" s="75"/>
      <x:c r="AF317" s="75" t="str">
        <x:v>Official University Website</x:v>
      </x:c>
      <x:c r="AG317" s="75" t="str">
        <x:v>https://unstim.bj/contact</x:v>
      </x:c>
      <x:c r="AH317" s="75" t="str">
        <x:v>+229 40 522 199 / +229 64 057 048</x:v>
      </x:c>
      <x:c r="AI317" s="75"/>
      <x:c r="AJ317" s="75" t="str">
        <x:v>Africa_Universities_Import_English_Complete_54_Countries(1)(1).xlsx</x:v>
      </x:c>
      <x:c r="AK317" s="75" t="str">
        <x:v>Africa-Phase1-Batch-032</x:v>
      </x:c>
      <x:c r="AL317" s="77" t="n">
        <x:v>46241</x:v>
      </x:c>
      <x:c r="AM317" s="77" t="n">
        <x:v>46241</x:v>
      </x:c>
      <x:c r="AN317" s="75" t="str">
        <x:v>Complete</x:v>
      </x:c>
      <x:c r="AO317" s="75" t="str">
        <x:v>Ready for Import</x:v>
      </x:c>
      <x:c r="AP317" s="75" t="str">
        <x:v>No Duplicate Found</x:v>
      </x:c>
      <x:c r="AQ317" s="75" t="str">
        <x:v>High</x:v>
      </x:c>
      <x:c r="AR317" s="75" t="str">
        <x:v>Official university contact page and government public-university source reviewed. Founded Year 2016 follows the public-university restructuring. No separate direct application portal was confirmed on the reviewed official pages. No centrally verified official social-media account was entered after reviewing the available official sources.</x:v>
      </x:c>
    </x:row>
    <x:row r="318" ht="54" customHeight="1">
      <x:c r="A318" s="102" t="str">
        <x:v>INS-BEN-0014</x:v>
      </x:c>
      <x:c r="B318" s="102" t="str">
        <x:v>Université Polytechnique Internationale Obiang Nguema Mbasogo</x:v>
      </x:c>
      <x:c r="C318" s="102" t="str">
        <x:v>Benin</x:v>
      </x:c>
      <x:c r="D318" s="102" t="str">
        <x:v>BEN</x:v>
      </x:c>
      <x:c r="E318" s="102" t="str">
        <x:v>Cotonou</x:v>
      </x:c>
      <x:c r="F318" s="102" t="str">
        <x:v>Technical University</x:v>
      </x:c>
      <x:c r="G318" s="102" t="str">
        <x:v>Private</x:v>
      </x:c>
      <x:c r="H318" s="102"/>
      <x:c r="I318" s="102" t="str">
        <x:v>https://enseignementsuperieur.gouv.bj/enseignement/superieur/etablissements_prives</x:v>
      </x:c>
      <x:c r="J318" s="33" t="str">
        <x:v>Université Polytechnique Internationale Obiang Nguema Mbasogo</x:v>
      </x:c>
      <x:c r="K318" s="33" t="str">
        <x:v>Université Polytechnique Internationale Obiang Nguema Mbasogo</x:v>
      </x:c>
      <x:c r="L318" s="33"/>
      <x:c r="M318" s="33" t="str">
        <x:v>Technical University</x:v>
      </x:c>
      <x:c r="N318" s="33" t="str">
        <x:v>Private</x:v>
      </x:c>
      <x:c r="O318" s="36" t="n">
        <x:v>2006</x:v>
      </x:c>
      <x:c r="P318" s="33" t="str">
        <x:v>The official higher-education source for Benin records Université Polytechnique Internationale Obiang Nguema Mbasogo in Cotonou as a private technical university. The institutional name and controlled type indicate a profile centered on science, technology and applied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18" s="33" t="str">
        <x:v>Africa</x:v>
      </x:c>
      <x:c r="R318" s="33" t="str">
        <x:v>Littoral Department</x:v>
      </x:c>
      <x:c r="S318" s="33" t="str">
        <x:v>Cotonou</x:v>
      </x:c>
      <x:c r="T318" s="33" t="str">
        <x:v>Cotonou, Littoral Department, Benin</x:v>
      </x:c>
      <x:c r="U318" s="33" t="str">
        <x:v>https://www.google.com/maps/search/?api=1&amp;query=Universit%C3%A9+Polytechnique+Internationale+Obiang+Nguema+Mbasogo%2C+Cotonou%2C+Benin</x:v>
      </x:c>
      <x:c r="V318" s="33" t="str">
        <x:v>https://upi-onm.com/</x:v>
      </x:c>
      <x:c r="W318" s="33" t="str">
        <x:v>Needs Verification</x:v>
      </x:c>
      <x:c r="X318" s="33" t="str">
        <x:v>https://upi-onm.com/</x:v>
      </x:c>
      <x:c r="Y318" s="33"/>
      <x:c r="Z318" s="33" t="str">
        <x:v>https://enseignementsuperieur.gouv.bj/enseignement/superieur/etablissements_prives</x:v>
      </x:c>
      <x:c r="AA318" s="33" t="str">
        <x:v>Ministry of Higher Education and Scientific Research, Benin</x:v>
      </x:c>
      <x:c r="AB318" s="33"/>
      <x:c r="AC318" s="33" t="str">
        <x:v>https://apresmonbac.bj/</x:v>
      </x:c>
      <x:c r="AD318" s="33"/>
      <x:c r="AE318" s="33"/>
      <x:c r="AF318" s="33" t="str">
        <x:v>Official University Website</x:v>
      </x:c>
      <x:c r="AG318" s="33" t="str">
        <x:v>https://upi-onm.com/</x:v>
      </x:c>
      <x:c r="AH318" s="33"/>
      <x:c r="AI318" s="33"/>
      <x:c r="AJ318" s="33" t="str">
        <x:v>Africa_Universities_Import_English_Complete_54_Countries(1)(1).xlsx</x:v>
      </x:c>
      <x:c r="AK318" s="33" t="str">
        <x:v>Africa-Phase1-Batch-032</x:v>
      </x:c>
      <x:c r="AL318" s="42" t="n">
        <x:v>46241</x:v>
      </x:c>
      <x:c r="AM318" s="42" t="n">
        <x:v>46244</x:v>
      </x:c>
      <x:c r="AN318" s="33" t="str">
        <x:v>Complete</x:v>
      </x:c>
      <x:c r="AO318" s="33" t="str">
        <x:v>Ready for Import</x:v>
      </x:c>
      <x:c r="AP318" s="33" t="str">
        <x:v>No Duplicate Found</x:v>
      </x:c>
      <x:c r="AQ318" s="33" t="str">
        <x:v>Medium</x:v>
      </x:c>
      <x:c r="AR318" s="33" t="str">
        <x:v>Benin higher-education records document the institution's 2006 authorization/recognition in Cotonou. No sufficiently reliable independent official university website was confirmed. [RE-ENRICHMENT B100-01 | 2026-08-08] Added/confirmed Official Website=https://upi-onm.com/ (Needs Verification). Evidence: https://upi-onm.com/. This batch statement supersedes earlier note text where it described these added fields as unavailable. [ACCEPTABLE-GAP-ENRICHMENT 100 | 2026-08-10] Official university/regulator sources were rechecked for the remaining gaps. No additional sufficiently reliable structured value was confirmed; unresolved optional fields remain blank rather than inferred.</x:v>
      </x:c>
    </x:row>
    <x:row r="319" ht="54" customHeight="1">
      <x:c r="A319" s="99" t="str">
        <x:v>INS-BEN-0015</x:v>
      </x:c>
      <x:c r="B319" s="99" t="str">
        <x:v>Université Protestante de l'Afrique de l'Ouest</x:v>
      </x:c>
      <x:c r="C319" s="99" t="str">
        <x:v>Benin</x:v>
      </x:c>
      <x:c r="D319" s="99" t="str">
        <x:v>BEN</x:v>
      </x:c>
      <x:c r="E319" s="99" t="str">
        <x:v>Porto-Novo</x:v>
      </x:c>
      <x:c r="F319" s="99" t="str">
        <x:v>Religious University</x:v>
      </x:c>
      <x:c r="G319" s="99" t="str">
        <x:v>Private</x:v>
      </x:c>
      <x:c r="H319" s="99"/>
      <x:c r="I319" s="99" t="str">
        <x:v>https://enseignementsuperieur.gouv.bj/enseignement/superieur/etablissements_prives</x:v>
      </x:c>
      <x:c r="J319" s="75" t="str">
        <x:v>Université Protestante de l'Afrique de l'Ouest</x:v>
      </x:c>
      <x:c r="K319" s="75" t="str">
        <x:v>Université Protestante de l'Afrique de l'Ouest</x:v>
      </x:c>
      <x:c r="L319" s="75"/>
      <x:c r="M319" s="75" t="str">
        <x:v>Religious University</x:v>
      </x:c>
      <x:c r="N319" s="75" t="str">
        <x:v>Private</x:v>
      </x:c>
      <x:c r="O319" s="76" t="n">
        <x:v>2003</x:v>
      </x:c>
      <x:c r="P319" s="75" t="str">
        <x:v>Université Protestante de l'Afrique de l'Ouest is listed by Ministry of Higher Education and Scientific Research, Benin as a private religious university in Porto-Novo, Benin. The institutional name and controlled type indicate a profile centered on faith-based higher education together with academic and professional studies.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19" s="75" t="str">
        <x:v>Africa</x:v>
      </x:c>
      <x:c r="R319" s="75" t="str">
        <x:v>Ouémé Department</x:v>
      </x:c>
      <x:c r="S319" s="75" t="str">
        <x:v>Porto-Novo</x:v>
      </x:c>
      <x:c r="T319" s="75" t="str">
        <x:v>Porto-Novo, Ouémé Department, Benin</x:v>
      </x:c>
      <x:c r="U319" s="75" t="str">
        <x:v>https://www.google.com/maps/search/?api=1&amp;query=Universit%C3%A9+Protestante+de+l%27Afrique+de+l%27Ouest%2C+Porto-Novo%2C+Benin</x:v>
      </x:c>
      <x:c r="V319" s="75" t="str">
        <x:v>https://www.upaopnbenin-edu.org/</x:v>
      </x:c>
      <x:c r="W319" s="75" t="str">
        <x:v>Verified</x:v>
      </x:c>
      <x:c r="X319" s="75" t="str">
        <x:v>https://www.upaopnbenin-edu.org/</x:v>
      </x:c>
      <x:c r="Y319" s="75"/>
      <x:c r="Z319" s="75" t="str">
        <x:v>https://enseignementsuperieur.gouv.bj/enseignement/superieur/etablissements_prives</x:v>
      </x:c>
      <x:c r="AA319" s="75" t="str">
        <x:v>Ministry of Higher Education and Scientific Research, Benin</x:v>
      </x:c>
      <x:c r="AB319" s="75"/>
      <x:c r="AC319" s="75" t="str">
        <x:v>https://apresmonbac.bj/</x:v>
      </x:c>
      <x:c r="AD319" s="75"/>
      <x:c r="AE319" s="75"/>
      <x:c r="AF319" s="75" t="str">
        <x:v>Official University Website</x:v>
      </x:c>
      <x:c r="AG319" s="75" t="str">
        <x:v>https://www.upaopnbenin-edu.org/</x:v>
      </x:c>
      <x:c r="AH319" s="75"/>
      <x:c r="AI319" s="75"/>
      <x:c r="AJ319" s="75" t="str">
        <x:v>Africa_Universities_Import_English_Complete_54_Countries(1)(1).xlsx</x:v>
      </x:c>
      <x:c r="AK319" s="75" t="str">
        <x:v>Africa-Phase1-Batch-032</x:v>
      </x:c>
      <x:c r="AL319" s="77" t="n">
        <x:v>46241</x:v>
      </x:c>
      <x:c r="AM319" s="77" t="n">
        <x:v>46242</x:v>
      </x:c>
      <x:c r="AN319" s="75" t="str">
        <x:v>Complete</x:v>
      </x:c>
      <x:c r="AO319" s="75" t="str">
        <x:v>Ready for Import</x:v>
      </x:c>
      <x:c r="AP319" s="75" t="str">
        <x:v>No Duplicate Found</x:v>
      </x:c>
      <x:c r="AQ319" s="75" t="str">
        <x:v>High</x:v>
      </x:c>
      <x:c r="AR319" s="75" t="str">
        <x:v>Government higher-education records document the Protestant university's authorization in Porto-Novo in 2003. No sufficiently reliable independent official university website was confirmed. [RE-ENRICHMENT B100-01 | 2026-08-08] Added/confirmed Official Website=https://www.upaopnbenin-edu.org/ (Verified). Evidence: https://www.upaopnbenin-edu.org/. This batch statement supersedes earlier note text where it described these added fields as unavailable.</x:v>
      </x:c>
    </x:row>
    <x:row r="320" ht="54" customHeight="1">
      <x:c r="A320" s="102" t="str">
        <x:v>INS-BFA-0001</x:v>
      </x:c>
      <x:c r="B320" s="102" t="str">
        <x:v>Université Aube Nouvelle</x:v>
      </x:c>
      <x:c r="C320" s="102" t="str">
        <x:v>Burkina Faso</x:v>
      </x:c>
      <x:c r="D320" s="102" t="str">
        <x:v>BFA</x:v>
      </x:c>
      <x:c r="E320" s="102" t="str">
        <x:v>Ouagadougou</x:v>
      </x:c>
      <x:c r="F320" s="102" t="str">
        <x:v>University</x:v>
      </x:c>
      <x:c r="G320" s="102" t="str">
        <x:v>Private</x:v>
      </x:c>
      <x:c r="H320" s="102"/>
      <x:c r="I320" s="102" t="str">
        <x:v>https://www.mesrsi.gov.bf/informations/actualites/details?tx_news_pi1%5Bnews%5D=1544</x:v>
      </x:c>
      <x:c r="J320" s="33" t="str">
        <x:v>Université Aube Nouvelle</x:v>
      </x:c>
      <x:c r="K320" s="33" t="str">
        <x:v>Université Aube Nouvelle</x:v>
      </x:c>
      <x:c r="L320" s="33" t="str">
        <x:v>U-AUBEN</x:v>
      </x:c>
      <x:c r="M320" s="33" t="str">
        <x:v>University</x:v>
      </x:c>
      <x:c r="N320" s="33" t="str">
        <x:v>Private</x:v>
      </x:c>
      <x:c r="O320" s="36" t="n">
        <x:v>1992</x:v>
      </x:c>
      <x:c r="P320" s="33" t="str">
        <x:v>Université Aube Nouvelle is a private university in Ouagadougou, Burkina Faso, with institutional activity dating to 1992 according to official ministry anniversary information. The university provides multidisciplinary higher education and maintains an active official website with admissions, academic programs and campus information. Its central contact page places the institution on Rue Ronssin in the 1200 Logements area of Ouagadougou and publishes university telephone numbers. An official admission-process page explains application requirements.</x:v>
      </x:c>
      <x:c r="Q320" s="33" t="str">
        <x:v>Africa</x:v>
      </x:c>
      <x:c r="R320" s="33" t="str">
        <x:v>Centre Region</x:v>
      </x:c>
      <x:c r="S320" s="33" t="str">
        <x:v>Ouagadougou</x:v>
      </x:c>
      <x:c r="T320" s="33" t="str">
        <x:v>Rue Ronssin, 1200 Logements, Ouagadougou, Burkina Faso</x:v>
      </x:c>
      <x:c r="U320" s="33" t="str">
        <x:v>https://www.google.com/maps/search/?api=1&amp;query=Rue+Ronssin%2C+1200+Logements%2C+Ouagadougou%2C+Burkina+Faso</x:v>
      </x:c>
      <x:c r="V320" s="33" t="str">
        <x:v>https://u-auben.com/</x:v>
      </x:c>
      <x:c r="W320" s="33" t="str">
        <x:v>Verified</x:v>
      </x:c>
      <x:c r="X320" s="33" t="str">
        <x:v>https://u-auben.com/en/contact-information/</x:v>
      </x:c>
      <x:c r="Y320" s="33"/>
      <x:c r="Z320" s="33" t="str">
        <x:v>https://www.mesrsi.gov.bf/informations/actualites/details?tx_news_pi1%5Bnews%5D=1544</x:v>
      </x:c>
      <x:c r="AA320" s="33" t="str">
        <x:v>Ministry of Higher Education, Research and Innovation, Burkina Faso</x:v>
      </x:c>
      <x:c r="AB320" s="33"/>
      <x:c r="AC320" s="33" t="str">
        <x:v>https://www.campusfaso.bf/</x:v>
      </x:c>
      <x:c r="AD320" s="33"/>
      <x:c r="AE320" s="33"/>
      <x:c r="AF320" s="33" t="str">
        <x:v>Official University Website</x:v>
      </x:c>
      <x:c r="AG320" s="33" t="str">
        <x:v>https://u-auben.com/en/contact-information/</x:v>
      </x:c>
      <x:c r="AH320" s="33" t="str">
        <x:v>+226 58 02 84 24 / +226 63 00 33 33</x:v>
      </x:c>
      <x:c r="AI320" s="33"/>
      <x:c r="AJ320" s="33" t="str">
        <x:v>Africa_Universities_Import_English_Complete_54_Countries(1)(1).xlsx</x:v>
      </x:c>
      <x:c r="AK320" s="33" t="str">
        <x:v>Africa-Phase1-Batch-032</x:v>
      </x:c>
      <x:c r="AL320" s="42" t="n">
        <x:v>46241</x:v>
      </x:c>
      <x:c r="AM320" s="42" t="n">
        <x:v>46241</x:v>
      </x:c>
      <x:c r="AN320" s="33" t="str">
        <x:v>Complete</x:v>
      </x:c>
      <x:c r="AO320" s="33" t="str">
        <x:v>Ready for Import</x:v>
      </x:c>
      <x:c r="AP320" s="33" t="str">
        <x:v>No Duplicate Found</x:v>
      </x:c>
      <x:c r="AQ320" s="33" t="str">
        <x:v>High</x:v>
      </x:c>
      <x:c r="AR320" s="33" t="str">
        <x:v>Official university contact/admission pages and Burkina Faso ministry anniversary information reviewed. Founded Year 1992 follows the official public-source chronology. No separate direct application portal was confirmed on the reviewed official pages. No centrally verified official social-media account was entered after reviewing the available official sources.</x:v>
      </x:c>
    </x:row>
    <x:row r="321" ht="54" customHeight="1">
      <x:c r="A321" s="99" t="str">
        <x:v>INS-BFA-0002</x:v>
      </x:c>
      <x:c r="B321" s="99" t="str">
        <x:v>Université Catholique de l'Afrique de l'Ouest, Burkina Faso</x:v>
      </x:c>
      <x:c r="C321" s="99" t="str">
        <x:v>Burkina Faso</x:v>
      </x:c>
      <x:c r="D321" s="99" t="str">
        <x:v>BFA</x:v>
      </x:c>
      <x:c r="E321" s="99" t="str">
        <x:v>Bobo-Dioulasso</x:v>
      </x:c>
      <x:c r="F321" s="99" t="str">
        <x:v>Religious University</x:v>
      </x:c>
      <x:c r="G321" s="99" t="str">
        <x:v>Private</x:v>
      </x:c>
      <x:c r="H321" s="99"/>
      <x:c r="I321" s="99" t="str">
        <x:v>https://www.mesrsi.gov.bf/informations/actualites/details?tx_news_pi1%5Bnews%5D=1544</x:v>
      </x:c>
      <x:c r="J321" s="75" t="str">
        <x:v>Université Catholique de l'Afrique de l'Ouest, Burkina Faso</x:v>
      </x:c>
      <x:c r="K321" s="75" t="str">
        <x:v>Université Catholique de l'Afrique de l'Ouest, Burkina Faso</x:v>
      </x:c>
      <x:c r="L321" s="75"/>
      <x:c r="M321" s="75" t="str">
        <x:v>Religious University</x:v>
      </x:c>
      <x:c r="N321" s="75" t="str">
        <x:v>Private</x:v>
      </x:c>
      <x:c r="O321" s="76" t="n">
        <x:v>2005</x:v>
      </x:c>
      <x:c r="P321" s="75" t="str">
        <x:v>The Burkina Faso unit of the Université Catholique de l’Afrique de l’Ouest is a private Catholic higher-education institution in Bobo-Dioulasso. It forms part of the official UCAO regional university network and provides faith-based university education alongside professional and academic programs. Institutional directory information places the Burkina unit in Kuinima, in Bobo-Dioulasso’s fifth arrondissement. A founding year and central telephone number specific to the Burkina Faso unit were not confirmed on the official network pages reviewed.</x:v>
      </x:c>
      <x:c r="Q321" s="75" t="str">
        <x:v>Africa</x:v>
      </x:c>
      <x:c r="R321" s="75" t="str">
        <x:v>Hauts-Bassins Region</x:v>
      </x:c>
      <x:c r="S321" s="75" t="str">
        <x:v>Bobo-Dioulasso</x:v>
      </x:c>
      <x:c r="T321" s="75" t="str">
        <x:v>5e Arrondissement, Secteur 27, Kuinima, Bobo-Dioulasso, Burkina Faso</x:v>
      </x:c>
      <x:c r="U321" s="75" t="str">
        <x:v>https://www.google.com/maps/search/?api=1&amp;query=5e+Arrondissement%2C+Secteur+27%2C+Kuinima%2C+Bobo-Dioulasso%2C+Burkina+Faso</x:v>
      </x:c>
      <x:c r="V321" s="75" t="str">
        <x:v>https://www.ucao.education/</x:v>
      </x:c>
      <x:c r="W321" s="75" t="str">
        <x:v>Verified</x:v>
      </x:c>
      <x:c r="X321" s="75" t="str">
        <x:v>https://www.ucao.education/</x:v>
      </x:c>
      <x:c r="Y321" s="75"/>
      <x:c r="Z321" s="75" t="str">
        <x:v>https://www.mesrsi.gov.bf/informations/actualites/details?tx_news_pi1%5Bnews%5D=1544</x:v>
      </x:c>
      <x:c r="AA321" s="75" t="str">
        <x:v>Ministry of Higher Education, Research and Innovation, Burkina Faso</x:v>
      </x:c>
      <x:c r="AB321" s="75"/>
      <x:c r="AC321" s="75" t="str">
        <x:v>https://www.campusfaso.bf/</x:v>
      </x:c>
      <x:c r="AD321" s="75" t="str">
        <x:v>https://whed.net/institutions/IAU-024482</x:v>
      </x:c>
      <x:c r="AE321" s="75" t="str">
        <x:v>IAU-024482</x:v>
      </x:c>
      <x:c r="AF321" s="75" t="str">
        <x:v>Official University Website</x:v>
      </x:c>
      <x:c r="AG321" s="75" t="str">
        <x:v>https://www.ucao.education/</x:v>
      </x:c>
      <x:c r="AH321" s="75"/>
      <x:c r="AI321" s="75"/>
      <x:c r="AJ321" s="75" t="str">
        <x:v>Africa_Universities_Import_English_Complete_54_Countries(1)(1).xlsx</x:v>
      </x:c>
      <x:c r="AK321" s="75" t="str">
        <x:v>Africa-Phase1-Batch-032</x:v>
      </x:c>
      <x:c r="AL321" s="77" t="n">
        <x:v>46241</x:v>
      </x:c>
      <x:c r="AM321" s="77" t="n">
        <x:v>46242</x:v>
      </x:c>
      <x:c r="AN321" s="75" t="str">
        <x:v>Complete</x:v>
      </x:c>
      <x:c r="AO321" s="75" t="str">
        <x:v>Ready for Import</x:v>
      </x:c>
      <x:c r="AP321" s="75" t="str">
        <x:v>No Duplicate Found</x:v>
      </x:c>
      <x:c r="AQ321" s="75" t="str">
        <x:v>High</x:v>
      </x:c>
      <x:c r="AR321" s="75" t="str">
        <x:v>The UCAO regional official network and Burkina Faso recognition remain verified. A founding year specific to the Burkina Faso unit was not substantiated and remains blank. [RE-ENRICHMENT B100-01 | 2026-08-08] Added/confirmed Founded Year=2005. Evidence: https://whed.net/institutions/IAU-024482. This batch statement supersedes earlier note text where it described these added fields as unavailable.</x:v>
      </x:c>
    </x:row>
    <x:row r="322" ht="54" customHeight="1">
      <x:c r="A322" s="102" t="str">
        <x:v>INS-BFA-0003</x:v>
      </x:c>
      <x:c r="B322" s="102" t="str">
        <x:v>Université de Dédougou</x:v>
      </x:c>
      <x:c r="C322" s="102" t="str">
        <x:v>Burkina Faso</x:v>
      </x:c>
      <x:c r="D322" s="102" t="str">
        <x:v>BFA</x:v>
      </x:c>
      <x:c r="E322" s="102" t="str">
        <x:v>Dédougou</x:v>
      </x:c>
      <x:c r="F322" s="102" t="str">
        <x:v>University</x:v>
      </x:c>
      <x:c r="G322" s="102" t="str">
        <x:v>Public</x:v>
      </x:c>
      <x:c r="H322" s="102"/>
      <x:c r="I322" s="102" t="str">
        <x:v>https://www.mesrsi.gov.bf/informations/actualites/details?tx_news_pi1%5Bnews%5D=1544</x:v>
      </x:c>
      <x:c r="J322" s="33" t="str">
        <x:v>Université de Dédougou</x:v>
      </x:c>
      <x:c r="K322" s="33" t="str">
        <x:v>Université de Dédougou</x:v>
      </x:c>
      <x:c r="L322" s="33"/>
      <x:c r="M322" s="33" t="str">
        <x:v>University</x:v>
      </x:c>
      <x:c r="N322" s="33" t="str">
        <x:v>Public</x:v>
      </x:c>
      <x:c r="O322" s="36" t="n">
        <x:v>2011</x:v>
      </x:c>
      <x:c r="P322" s="33" t="str">
        <x:v>Université de Dédougou is a public university in Dédougou, Burkina Faso. The university’s official institutional history traces its origin to the university center launched in December 2011, with effective opening in March 2012, before later elevation to university status. It serves the Boucle du Mouhoun region through higher education, research and professional training. Official contact information provides a Dédougou postal address and central university telephone number.</x:v>
      </x:c>
      <x:c r="Q322" s="33" t="str">
        <x:v>Africa</x:v>
      </x:c>
      <x:c r="R322" s="33" t="str">
        <x:v>Boucle du Mouhoun Region</x:v>
      </x:c>
      <x:c r="S322" s="33" t="str">
        <x:v>Dédougou</x:v>
      </x:c>
      <x:c r="T322" s="33" t="str">
        <x:v>BP 176, Dédougou, Burkina Faso</x:v>
      </x:c>
      <x:c r="U322" s="33" t="str">
        <x:v>https://www.google.com/maps/search/?api=1&amp;query=BP+176%2C+D%C3%A9dougou%2C+Burkina+Faso</x:v>
      </x:c>
      <x:c r="V322" s="33" t="str">
        <x:v>https://www.univ-dedougou.gov.bf/</x:v>
      </x:c>
      <x:c r="W322" s="33" t="str">
        <x:v>Verified</x:v>
      </x:c>
      <x:c r="X322" s="33" t="str">
        <x:v>https://www.univ-dedougou.gov.bf/le-ministere</x:v>
      </x:c>
      <x:c r="Y322" s="33"/>
      <x:c r="Z322" s="33" t="str">
        <x:v>https://www.mesrsi.gov.bf/informations/actualites/details?tx_news_pi1%5Bnews%5D=1544</x:v>
      </x:c>
      <x:c r="AA322" s="33" t="str">
        <x:v>Ministry of Higher Education, Research and Innovation, Burkina Faso</x:v>
      </x:c>
      <x:c r="AB322" s="33"/>
      <x:c r="AC322" s="33" t="str">
        <x:v>https://www.campusfaso.bf/</x:v>
      </x:c>
      <x:c r="AD322" s="33"/>
      <x:c r="AE322" s="33"/>
      <x:c r="AF322" s="33" t="str">
        <x:v>Official University Website</x:v>
      </x:c>
      <x:c r="AG322" s="33" t="str">
        <x:v>https://www.univ-dedougou.gov.bf/le-ministere</x:v>
      </x:c>
      <x:c r="AH322" s="33" t="str">
        <x:v>+226 20 52 12 70</x:v>
      </x:c>
      <x:c r="AI322" s="33"/>
      <x:c r="AJ322" s="33" t="str">
        <x:v>Africa_Universities_Import_English_Complete_54_Countries(1)(1).xlsx</x:v>
      </x:c>
      <x:c r="AK322" s="33" t="str">
        <x:v>Africa-Phase1-Batch-032</x:v>
      </x:c>
      <x:c r="AL322" s="42" t="n">
        <x:v>46241</x:v>
      </x:c>
      <x:c r="AM322" s="42" t="n">
        <x:v>46241</x:v>
      </x:c>
      <x:c r="AN322" s="33" t="str">
        <x:v>Complete</x:v>
      </x:c>
      <x:c r="AO322" s="33" t="str">
        <x:v>Ready for Import</x:v>
      </x:c>
      <x:c r="AP322" s="33" t="str">
        <x:v>No Duplicate Found</x:v>
      </x:c>
      <x:c r="AQ322" s="33" t="str">
        <x:v>High</x:v>
      </x:c>
      <x:c r="AR322" s="33" t="str">
        <x:v>Founded Year records the institutional launch in 2011; the current university status resulted from later legal evolution. No separate direct application portal was confirmed on the reviewed official pages. No centrally verified official social-media account was entered after reviewing the available official sources.</x:v>
      </x:c>
    </x:row>
    <x:row r="323" ht="54" customHeight="1">
      <x:c r="A323" s="99" t="str">
        <x:v>INS-BFA-0004</x:v>
      </x:c>
      <x:c r="B323" s="99" t="str">
        <x:v>Université de Ouahigouya</x:v>
      </x:c>
      <x:c r="C323" s="99" t="str">
        <x:v>Burkina Faso</x:v>
      </x:c>
      <x:c r="D323" s="99" t="str">
        <x:v>BFA</x:v>
      </x:c>
      <x:c r="E323" s="99" t="str">
        <x:v>Ouahigouya</x:v>
      </x:c>
      <x:c r="F323" s="99" t="str">
        <x:v>University</x:v>
      </x:c>
      <x:c r="G323" s="99" t="str">
        <x:v>Public</x:v>
      </x:c>
      <x:c r="H323" s="99"/>
      <x:c r="I323" s="99" t="str">
        <x:v>https://www.mesrsi.gov.bf/informations/actualites/details?tx_news_pi1%5Bnews%5D=1544</x:v>
      </x:c>
      <x:c r="J323" s="75" t="str">
        <x:v>Université de Ouahigouya</x:v>
      </x:c>
      <x:c r="K323" s="75" t="str">
        <x:v>Université de Ouahigouya</x:v>
      </x:c>
      <x:c r="L323" s="75"/>
      <x:c r="M323" s="75" t="str">
        <x:v>University</x:v>
      </x:c>
      <x:c r="N323" s="75" t="str">
        <x:v>Public</x:v>
      </x:c>
      <x:c r="O323" s="76" t="n">
        <x:v>2017</x:v>
      </x:c>
      <x:c r="P323" s="75" t="str">
        <x:v>Université de Ouahigouya is listed by Ministry of Higher Education, Research and Innovation, Burkina Faso as a public university in Ouahigouya, Burkina Faso. The official source confirms the university identity and Ouahigouya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23" s="75" t="str">
        <x:v>Africa</x:v>
      </x:c>
      <x:c r="R323" s="75" t="str">
        <x:v>Nord Region</x:v>
      </x:c>
      <x:c r="S323" s="75" t="str">
        <x:v>Ouahigouya</x:v>
      </x:c>
      <x:c r="T323" s="75" t="str">
        <x:v>Ouahigouya, Nord Region, Burkina Faso</x:v>
      </x:c>
      <x:c r="U323" s="75" t="str">
        <x:v>https://www.google.com/maps/search/?api=1&amp;query=Universit%C3%A9+de+Ouahigouya%2C+Ouahigouya%2C+Burkina+Faso</x:v>
      </x:c>
      <x:c r="V323" s="75"/>
      <x:c r="W323" s="75" t="str">
        <x:v>Government Page Only</x:v>
      </x:c>
      <x:c r="X323" s="75" t="str">
        <x:v>https://www.mesrsi.gov.bf/informations/actualites/details?tx_news_pi1%5Bnews%5D=1544</x:v>
      </x:c>
      <x:c r="Y323" s="75"/>
      <x:c r="Z323" s="75" t="str">
        <x:v>https://www.mesrsi.gov.bf/informations/actualites/details?tx_news_pi1%5Bnews%5D=1544</x:v>
      </x:c>
      <x:c r="AA323" s="75" t="str">
        <x:v>Ministry of Higher Education, Research and Innovation, Burkina Faso</x:v>
      </x:c>
      <x:c r="AB323" s="75"/>
      <x:c r="AC323" s="75" t="str">
        <x:v>https://www.campusfaso.bf/</x:v>
      </x:c>
      <x:c r="AD323" s="75" t="str">
        <x:v>https://www.auf.org/membre/universite-de-ouahigouya-2/</x:v>
      </x:c>
      <x:c r="AE323" s="75"/>
      <x:c r="AF323" s="75" t="str">
        <x:v>Government Registry</x:v>
      </x:c>
      <x:c r="AG323" s="75" t="str">
        <x:v>https://www.mesrsi.gov.bf/informations/actualites/details?tx_news_pi1%5Bnews%5D=1544</x:v>
      </x:c>
      <x:c r="AH323" s="75"/>
      <x:c r="AI323" s="75"/>
      <x:c r="AJ323" s="75" t="str">
        <x:v>Africa_Universities_Import_English_Complete_54_Countries(1)(1).xlsx</x:v>
      </x:c>
      <x:c r="AK323" s="75" t="str">
        <x:v>Africa-Phase1-Batch-032</x:v>
      </x:c>
      <x:c r="AL323" s="77" t="n">
        <x:v>46241</x:v>
      </x:c>
      <x:c r="AM323" s="77" t="n">
        <x:v>46244</x:v>
      </x:c>
      <x:c r="AN323" s="75" t="str">
        <x:v>Partially Complete</x:v>
      </x:c>
      <x:c r="AO323" s="75" t="str">
        <x:v>Under Review</x:v>
      </x:c>
      <x:c r="AP323" s="75" t="str">
        <x:v>No Duplicate Found</x:v>
      </x:c>
      <x:c r="AQ323" s="75" t="str">
        <x:v>High</x:v>
      </x:c>
      <x:c r="AR323" s="75" t="str">
        <x:v>Official ministry reporting confirms that Université de Ouahigouya was renamed Université Lédéa Bernard OUEDRAOGO in November 2024. The imported identity is preserved; no independent official university website or definitive founding year was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official-first review resolved Founded Year=2017. AUF states the university was created by Decree No. 2017-1309 on 30 December 2017. Evidence: https://www.auf.org/membre/universite-de-ouahigouya-2/. Remaining core gap(s): Official Website URL. [ACCEPTABLE-GAP-ENRICHMENT 100 | 2026-08-10] Official university/regulator sources were rechecked for the remaining gaps. No additional sufficiently reliable structured value was confirmed; unresolved optional fields remain blank rather than inferred.</x:v>
      </x:c>
    </x:row>
    <x:row r="324" ht="54" customHeight="1">
      <x:c r="A324" s="102" t="str">
        <x:v>INS-BFA-0005</x:v>
      </x:c>
      <x:c r="B324" s="102" t="str">
        <x:v>Université du Faso</x:v>
      </x:c>
      <x:c r="C324" s="102" t="str">
        <x:v>Burkina Faso</x:v>
      </x:c>
      <x:c r="D324" s="102" t="str">
        <x:v>BFA</x:v>
      </x:c>
      <x:c r="E324" s="102" t="str">
        <x:v>Ouagadougou</x:v>
      </x:c>
      <x:c r="F324" s="102" t="str">
        <x:v>University</x:v>
      </x:c>
      <x:c r="G324" s="102" t="str">
        <x:v>Private</x:v>
      </x:c>
      <x:c r="H324" s="102"/>
      <x:c r="I324" s="102" t="str">
        <x:v>https://www.mesrsi.gov.bf/informations/actualites/details?tx_news_pi1%5Bnews%5D=1544</x:v>
      </x:c>
      <x:c r="J324" s="33" t="str">
        <x:v>Université du Faso</x:v>
      </x:c>
      <x:c r="K324" s="33" t="str">
        <x:v>Université du Faso</x:v>
      </x:c>
      <x:c r="L324" s="33"/>
      <x:c r="M324" s="33" t="str">
        <x:v>University</x:v>
      </x:c>
      <x:c r="N324" s="33" t="str">
        <x:v>Private</x:v>
      </x:c>
      <x:c r="O324" s="36" t="n">
        <x:v>2014</x:v>
      </x:c>
      <x:c r="P324" s="33" t="str">
        <x:v>Université du Faso is a private university in Burkina Faso whose official history records creation authorization in December 2014 and authorization to open in February 2015. Its principal implantation is at Barkoundouba in the commune of Ziniaré, with an annex in Ouagadougou. The university offers multidisciplinary academic and professional education. Official pages provide institutional history, campus information, central telephone contacts, and an online registration section for prospective and continuing students.</x:v>
      </x:c>
      <x:c r="Q324" s="33" t="str">
        <x:v>Africa</x:v>
      </x:c>
      <x:c r="R324" s="33" t="str">
        <x:v>Plateau-Central Region</x:v>
      </x:c>
      <x:c r="S324" s="33" t="str">
        <x:v>Ouagadougou</x:v>
      </x:c>
      <x:c r="T324" s="33" t="str">
        <x:v>Barkoundouba, Commune of Ziniaré, Burkina Faso</x:v>
      </x:c>
      <x:c r="U324" s="33" t="str">
        <x:v>https://www.google.com/maps/search/?api=1&amp;query=Barkoundouba%2C+Commune+of+Ziniar%C3%A9%2C+Burkina+Faso</x:v>
      </x:c>
      <x:c r="V324" s="33" t="str">
        <x:v>https://univ-faso.org/</x:v>
      </x:c>
      <x:c r="W324" s="33" t="str">
        <x:v>Verified</x:v>
      </x:c>
      <x:c r="X324" s="33" t="str">
        <x:v>https://univ-faso.org/a-propos-de-luniversite-du-faso/</x:v>
      </x:c>
      <x:c r="Y324" s="33" t="str">
        <x:v>https://univ-faso.org/inscription/</x:v>
      </x:c>
      <x:c r="Z324" s="33" t="str">
        <x:v>https://www.mesrsi.gov.bf/informations/actualites/details?tx_news_pi1%5Bnews%5D=1544</x:v>
      </x:c>
      <x:c r="AA324" s="33" t="str">
        <x:v>Ministry of Higher Education, Research and Innovation, Burkina Faso</x:v>
      </x:c>
      <x:c r="AB324" s="33"/>
      <x:c r="AC324" s="33" t="str">
        <x:v>https://www.campusfaso.bf/</x:v>
      </x:c>
      <x:c r="AD324" s="33"/>
      <x:c r="AE324" s="33"/>
      <x:c r="AF324" s="33" t="str">
        <x:v>Official University Website</x:v>
      </x:c>
      <x:c r="AG324" s="33" t="str">
        <x:v>https://univ-faso.org/a-propos-de-luniversite-du-faso/</x:v>
      </x:c>
      <x:c r="AH324" s="33" t="str">
        <x:v>+226 68 19 50 69 / +226 25 50 17 51</x:v>
      </x:c>
      <x:c r="AI324" s="33"/>
      <x:c r="AJ324" s="33" t="str">
        <x:v>Africa_Universities_Import_English_Complete_54_Countries(1)(1).xlsx</x:v>
      </x:c>
      <x:c r="AK324" s="33" t="str">
        <x:v>Africa-Phase1-Batch-032</x:v>
      </x:c>
      <x:c r="AL324" s="42" t="n">
        <x:v>46241</x:v>
      </x:c>
      <x:c r="AM324" s="42" t="n">
        <x:v>46241</x:v>
      </x:c>
      <x:c r="AN324" s="33" t="str">
        <x:v>Complete</x:v>
      </x:c>
      <x:c r="AO324" s="33" t="str">
        <x:v>Ready for Import</x:v>
      </x:c>
      <x:c r="AP324" s="33" t="str">
        <x:v>No Duplicate Found</x:v>
      </x:c>
      <x:c r="AQ324" s="33" t="str">
        <x:v>High</x:v>
      </x:c>
      <x:c r="AR324" s="33" t="str">
        <x:v>Founded Year records the 2014 creation authorization; opening authorization followed in 2015. Main campus is Barkoundouba/Ziniaré, not the Ouagadougou annex. No centrally verified official social-media account was entered after reviewing the available official sources.</x:v>
      </x:c>
    </x:row>
    <x:row r="325" ht="54" customHeight="1">
      <x:c r="A325" s="105" t="str">
        <x:v>INS-BFA-0006</x:v>
      </x:c>
      <x:c r="B325" s="105" t="str">
        <x:v>Université Libre du Burkina</x:v>
      </x:c>
      <x:c r="C325" s="105" t="str">
        <x:v>Burkina Faso</x:v>
      </x:c>
      <x:c r="D325" s="105" t="str">
        <x:v>BFA</x:v>
      </x:c>
      <x:c r="E325" s="105" t="str">
        <x:v>Ouagadougou</x:v>
      </x:c>
      <x:c r="F325" s="105" t="str">
        <x:v>University</x:v>
      </x:c>
      <x:c r="G325" s="105" t="str">
        <x:v>Private</x:v>
      </x:c>
      <x:c r="H325" s="105"/>
      <x:c r="I325" s="105" t="str">
        <x:v>https://www.mesrsi.gov.bf/informations/actualites/details?tx_news_pi1%5Bnews%5D=1544</x:v>
      </x:c>
      <x:c r="J325" s="75" t="str">
        <x:v>Université Libre du Burkina</x:v>
      </x:c>
      <x:c r="K325" s="75" t="str">
        <x:v>Université Libre du Burkina</x:v>
      </x:c>
      <x:c r="L325" s="75" t="str">
        <x:v>ULB</x:v>
      </x:c>
      <x:c r="M325" s="75" t="str">
        <x:v>University</x:v>
      </x:c>
      <x:c r="N325" s="75" t="str">
        <x:v>Private</x:v>
      </x:c>
      <x:c r="O325" s="76" t="n">
        <x:v>2000</x:v>
      </x:c>
      <x:c r="P325" s="75" t="str">
        <x:v>Université Libre du Burkina is a private university in Ouagadougou. The Agence Universitaire de la Francophonie records that ULB opened in 2000 and received ministerial authorization in 2002, describing it as the first private university opened in Burkina Faso. Its programs cover economics and management, humanities and social sciences, and legal and political sciences. The university’s referenced official domain was unavailable during this review, so government and AUF sources are retained for verification.</x:v>
      </x:c>
      <x:c r="Q325" s="75" t="str">
        <x:v>Africa</x:v>
      </x:c>
      <x:c r="R325" s="75" t="str">
        <x:v>Centre Region</x:v>
      </x:c>
      <x:c r="S325" s="75" t="str">
        <x:v>Ouagadougou</x:v>
      </x:c>
      <x:c r="T325" s="75" t="str">
        <x:v>BP 01, 1020 Ouagadougou 01, Burkina Faso</x:v>
      </x:c>
      <x:c r="U325" s="75" t="str">
        <x:v>https://www.google.com/maps/search/?api=1&amp;query=BP+01%2C+1020+Ouagadougou+01%2C+Burkina+Faso</x:v>
      </x:c>
      <x:c r="V325" s="75" t="str">
        <x:v>https://www.ulburkina.org/</x:v>
      </x:c>
      <x:c r="W325" s="75" t="str">
        <x:v>Website Unavailable</x:v>
      </x:c>
      <x:c r="X325" s="75" t="str">
        <x:v>https://www.ulburkina.org/</x:v>
      </x:c>
      <x:c r="Y325" s="75"/>
      <x:c r="Z325" s="75" t="str">
        <x:v>https://www.mesrsi.gov.bf/informations/actualites/details?tx_news_pi1%5Bnews%5D=1544</x:v>
      </x:c>
      <x:c r="AA325" s="75" t="str">
        <x:v>Ministry of Higher Education, Research and Innovation, Burkina Faso</x:v>
      </x:c>
      <x:c r="AB325" s="75"/>
      <x:c r="AC325" s="75" t="str">
        <x:v>https://www.campusfaso.bf/</x:v>
      </x:c>
      <x:c r="AD325" s="75" t="str">
        <x:v>https://www.auf.org/membre/universite-libre-du-burkina-2/</x:v>
      </x:c>
      <x:c r="AE325" s="75"/>
      <x:c r="AF325" s="75" t="str">
        <x:v>Government Registry</x:v>
      </x:c>
      <x:c r="AG325" s="75" t="str">
        <x:v>https://www.mesrsi.gov.bf/informations/actualites/details?tx_news_pi1%5Bnews%5D=1544</x:v>
      </x:c>
      <x:c r="AH325" s="75"/>
      <x:c r="AI325" s="75"/>
      <x:c r="AJ325" s="75" t="str">
        <x:v>Africa_Universities_Import_English_Complete_54_Countries(1)(1).xlsx</x:v>
      </x:c>
      <x:c r="AK325" s="75" t="str">
        <x:v>Africa-Phase1-Batch-033</x:v>
      </x:c>
      <x:c r="AL325" s="77" t="n">
        <x:v>46241</x:v>
      </x:c>
      <x:c r="AM325" s="77" t="n">
        <x:v>46244</x:v>
      </x:c>
      <x:c r="AN325" s="75" t="str">
        <x:v>Complete</x:v>
      </x:c>
      <x:c r="AO325" s="75" t="str">
        <x:v>Ready for Import</x:v>
      </x:c>
      <x:c r="AP325" s="75" t="str">
        <x:v>No Duplicate Found</x:v>
      </x:c>
      <x:c r="AQ325" s="75" t="str">
        <x:v>High</x:v>
      </x:c>
      <x:c r="AR325" s="75" t="str">
        <x:v>The institution-owned Université Libre du Burkina domain was retained as the official website source. Existing 2000 foundation and postal address remain supported by institutional/academic records. [ACCEPTABLE-GAP-ENRICHMENT 100 | 2026-08-10] Official university/regulator sources were rechecked for the remaining gaps. No additional sufficiently reliable structured value was confirmed; unresolved optional fields remain blank rather than inferred.</x:v>
      </x:c>
    </x:row>
    <x:row r="326" ht="54" customHeight="1">
      <x:c r="A326" s="108" t="str">
        <x:v>INS-BFA-0007</x:v>
      </x:c>
      <x:c r="B326" s="108" t="str">
        <x:v>Université Nazi Boni</x:v>
      </x:c>
      <x:c r="C326" s="108" t="str">
        <x:v>Burkina Faso</x:v>
      </x:c>
      <x:c r="D326" s="108" t="str">
        <x:v>BFA</x:v>
      </x:c>
      <x:c r="E326" s="108" t="str">
        <x:v>Bobo-Dioulasso</x:v>
      </x:c>
      <x:c r="F326" s="108" t="str">
        <x:v>University</x:v>
      </x:c>
      <x:c r="G326" s="108" t="str">
        <x:v>Public</x:v>
      </x:c>
      <x:c r="H326" s="108" t="str">
        <x:v>https://www.univ-bobo.gov.bf/</x:v>
      </x:c>
      <x:c r="I326" s="108" t="str">
        <x:v>https://www.mesrsi.gov.bf/informations/actualites/details?tx_news_pi1%5Bnews%5D=1544</x:v>
      </x:c>
      <x:c r="J326" s="33" t="str">
        <x:v>Université Nazi Boni</x:v>
      </x:c>
      <x:c r="K326" s="33" t="str">
        <x:v>Université Nazi BONI</x:v>
      </x:c>
      <x:c r="L326" s="33" t="str">
        <x:v>UNB</x:v>
      </x:c>
      <x:c r="M326" s="33" t="str">
        <x:v>University</x:v>
      </x:c>
      <x:c r="N326" s="33" t="str">
        <x:v>Public</x:v>
      </x:c>
      <x:c r="O326" s="36" t="n">
        <x:v>1995</x:v>
      </x:c>
      <x:c r="P326" s="33" t="str">
        <x:v>Université Nazi Boni is a public university based at Nasso near Bobo-Dioulasso in Burkina Faso. Official university and government sources trace the institution to the Polytechnic University Center created in September 1995. The university developed into a multidisciplinary public institution with strong science, technology, health, agriculture and professional-training components. Current official contact information identifies the Nasso campus, Bobo-Dioulasso postal address, central telephone numbers and institutional email.</x:v>
      </x:c>
      <x:c r="Q326" s="33" t="str">
        <x:v>Africa</x:v>
      </x:c>
      <x:c r="R326" s="33" t="str">
        <x:v>Hauts-Bassins Region</x:v>
      </x:c>
      <x:c r="S326" s="33" t="str">
        <x:v>Bobo-Dioulasso</x:v>
      </x:c>
      <x:c r="T326" s="33" t="str">
        <x:v>Nasso, Bobo-Dioulasso, 01 BP 1091 Bobo-Dioulasso 01, Burkina Faso</x:v>
      </x:c>
      <x:c r="U326" s="33" t="str">
        <x:v>https://www.google.com/maps/search/?api=1&amp;query=Nasso%2C+Bobo-Dioulasso%2C+01+BP+1091+Bobo-Dioulasso+01%2C+Burkina+Faso</x:v>
      </x:c>
      <x:c r="V326" s="33" t="str">
        <x:v>https://www.univ-bobo.gov.bf/</x:v>
      </x:c>
      <x:c r="W326" s="33" t="str">
        <x:v>Verified</x:v>
      </x:c>
      <x:c r="X326" s="33" t="str">
        <x:v>https://www.univ-bobo.gov.bf/</x:v>
      </x:c>
      <x:c r="Y326" s="33"/>
      <x:c r="Z326" s="33" t="str">
        <x:v>https://www.mesrsi.gov.bf/informations/actualites/details?tx_news_pi1%5Bnews%5D=1544</x:v>
      </x:c>
      <x:c r="AA326" s="33" t="str">
        <x:v>Ministry of Higher Education, Research and Innovation, Burkina Faso</x:v>
      </x:c>
      <x:c r="AB326" s="33"/>
      <x:c r="AC326" s="33" t="str">
        <x:v>https://www.campusfaso.bf/</x:v>
      </x:c>
      <x:c r="AD326" s="33"/>
      <x:c r="AE326" s="33"/>
      <x:c r="AF326" s="33" t="str">
        <x:v>Official University Website</x:v>
      </x:c>
      <x:c r="AG326" s="33" t="str">
        <x:v>https://www.univ-bobo.gov.bf/</x:v>
      </x:c>
      <x:c r="AH326" s="33" t="str">
        <x:v>+226 20 98 06 35 / +226 20 98 25 77</x:v>
      </x:c>
      <x:c r="AI326" s="33"/>
      <x:c r="AJ326" s="33" t="str">
        <x:v>Africa_Universities_Import_English_Complete_54_Countries(1)(1).xlsx</x:v>
      </x:c>
      <x:c r="AK326" s="33" t="str">
        <x:v>Africa-Phase1-Batch-033</x:v>
      </x:c>
      <x:c r="AL326" s="42" t="n">
        <x:v>46241</x:v>
      </x:c>
      <x:c r="AM326" s="42" t="n">
        <x:v>46241</x:v>
      </x:c>
      <x:c r="AN326" s="33" t="str">
        <x:v>Complete</x:v>
      </x:c>
      <x:c r="AO326" s="33" t="str">
        <x:v>Ready for Import</x:v>
      </x:c>
      <x:c r="AP326" s="33" t="str">
        <x:v>No Duplicate Found</x:v>
      </x:c>
      <x:c r="AQ326" s="33" t="str">
        <x:v>High</x:v>
      </x:c>
      <x:c r="AR326" s="33" t="str">
        <x:v>Founded Year records the 1995 institutional origin. Current official name and UNB abbreviation are used; the institution was renamed Université Nazi Boni later. No separate direct application portal was confirmed on the reviewed official pages. No centrally verified official social-media account was entered after reviewing the available official sources.</x:v>
      </x:c>
    </x:row>
    <x:row r="327" ht="54" customHeight="1">
      <x:c r="A327" s="105" t="str">
        <x:v>INS-BFA-0008</x:v>
      </x:c>
      <x:c r="B327" s="105" t="str">
        <x:v>Université Norbert Zongo</x:v>
      </x:c>
      <x:c r="C327" s="105" t="str">
        <x:v>Burkina Faso</x:v>
      </x:c>
      <x:c r="D327" s="105" t="str">
        <x:v>BFA</x:v>
      </x:c>
      <x:c r="E327" s="105" t="str">
        <x:v>Koudougou</x:v>
      </x:c>
      <x:c r="F327" s="105" t="str">
        <x:v>University</x:v>
      </x:c>
      <x:c r="G327" s="105" t="str">
        <x:v>Public</x:v>
      </x:c>
      <x:c r="H327" s="105"/>
      <x:c r="I327" s="105" t="str">
        <x:v>https://www.mesrsi.gov.bf/informations/actualites/details?tx_news_pi1%5Bnews%5D=1544</x:v>
      </x:c>
      <x:c r="J327" s="75" t="str">
        <x:v>Université Norbert Zongo</x:v>
      </x:c>
      <x:c r="K327" s="75" t="str">
        <x:v>Université Norbert ZONGO</x:v>
      </x:c>
      <x:c r="L327" s="75" t="str">
        <x:v>UNZ</x:v>
      </x:c>
      <x:c r="M327" s="75" t="str">
        <x:v>University</x:v>
      </x:c>
      <x:c r="N327" s="75" t="str">
        <x:v>Public</x:v>
      </x:c>
      <x:c r="O327" s="76" t="n">
        <x:v>2005</x:v>
      </x:c>
      <x:c r="P327" s="75" t="str">
        <x:v>Université Norbert Zongo is a public university in Koudougou, Burkina Faso. The university’s official presentation records creation in 2005 and explains that the institution later adopted the Norbert Zongo name in 2018. It provides multidisciplinary public higher education and research serving the Centre-Ouest region. The official university site gives its Koudougou location, Avenue Maurice Yaméogo contact address, central telephone number, institutional administration and current academic information.</x:v>
      </x:c>
      <x:c r="Q327" s="75" t="str">
        <x:v>Africa</x:v>
      </x:c>
      <x:c r="R327" s="75" t="str">
        <x:v>Centre-Ouest Region</x:v>
      </x:c>
      <x:c r="S327" s="75" t="str">
        <x:v>Koudougou</x:v>
      </x:c>
      <x:c r="T327" s="75" t="str">
        <x:v>Avenue Maurice Yaméogo, Koudougou, Burkina Faso</x:v>
      </x:c>
      <x:c r="U327" s="75" t="str">
        <x:v>https://www.google.com/maps/search/?api=1&amp;query=Avenue+Maurice+Yam%C3%A9ogo%2C+Koudougou%2C+Burkina+Faso</x:v>
      </x:c>
      <x:c r="V327" s="75" t="str">
        <x:v>https://site.unz.bf/</x:v>
      </x:c>
      <x:c r="W327" s="75" t="str">
        <x:v>Verified</x:v>
      </x:c>
      <x:c r="X327" s="75" t="str">
        <x:v>https://site.unz.bf/presentation-de-luniversite/</x:v>
      </x:c>
      <x:c r="Y327" s="75"/>
      <x:c r="Z327" s="75" t="str">
        <x:v>https://www.mesrsi.gov.bf/informations/actualites/details?tx_news_pi1%5Bnews%5D=1544</x:v>
      </x:c>
      <x:c r="AA327" s="75" t="str">
        <x:v>Ministry of Higher Education, Research and Innovation, Burkina Faso</x:v>
      </x:c>
      <x:c r="AB327" s="75"/>
      <x:c r="AC327" s="75" t="str">
        <x:v>https://www.campusfaso.bf/</x:v>
      </x:c>
      <x:c r="AD327" s="75"/>
      <x:c r="AE327" s="75"/>
      <x:c r="AF327" s="75" t="str">
        <x:v>Official University Website</x:v>
      </x:c>
      <x:c r="AG327" s="75" t="str">
        <x:v>https://site.unz.bf/presentation-de-luniversite/</x:v>
      </x:c>
      <x:c r="AH327" s="75" t="str">
        <x:v>+226 25 44 01 22</x:v>
      </x:c>
      <x:c r="AI327" s="75"/>
      <x:c r="AJ327" s="75" t="str">
        <x:v>Africa_Universities_Import_English_Complete_54_Countries(1)(1).xlsx</x:v>
      </x:c>
      <x:c r="AK327" s="75" t="str">
        <x:v>Africa-Phase1-Batch-033</x:v>
      </x:c>
      <x:c r="AL327" s="77" t="n">
        <x:v>46241</x:v>
      </x:c>
      <x:c r="AM327" s="77" t="n">
        <x:v>46241</x:v>
      </x:c>
      <x:c r="AN327" s="75" t="str">
        <x:v>Complete</x:v>
      </x:c>
      <x:c r="AO327" s="75" t="str">
        <x:v>Ready for Import</x:v>
      </x:c>
      <x:c r="AP327" s="75" t="str">
        <x:v>No Duplicate Found</x:v>
      </x:c>
      <x:c r="AQ327" s="75" t="str">
        <x:v>High</x:v>
      </x:c>
      <x:c r="AR327" s="75" t="str">
        <x:v>Official university presentation reviewed. Founded Year records creation in 2005; current name dates to 2018. No separate direct application portal was confirmed on the reviewed official pages. No centrally verified official social-media account was entered after reviewing the available official sources.</x:v>
      </x:c>
    </x:row>
    <x:row r="328" ht="54" customHeight="1">
      <x:c r="A328" s="108" t="str">
        <x:v>INS-BFA-0009</x:v>
      </x:c>
      <x:c r="B328" s="108" t="str">
        <x:v>Université Ouaga I Joseph Ki-Zerbo</x:v>
      </x:c>
      <x:c r="C328" s="108" t="str">
        <x:v>Burkina Faso</x:v>
      </x:c>
      <x:c r="D328" s="108" t="str">
        <x:v>BFA</x:v>
      </x:c>
      <x:c r="E328" s="108" t="str">
        <x:v>Ouagadougou</x:v>
      </x:c>
      <x:c r="F328" s="108" t="str">
        <x:v>University</x:v>
      </x:c>
      <x:c r="G328" s="108" t="str">
        <x:v>Public</x:v>
      </x:c>
      <x:c r="H328" s="108" t="str">
        <x:v>https://www.ujkz.bf/</x:v>
      </x:c>
      <x:c r="I328" s="108" t="str">
        <x:v>https://www.mesrsi.gov.bf/informations/actualites/details?tx_news_pi1%5Bnews%5D=1544</x:v>
      </x:c>
      <x:c r="J328" s="33" t="str">
        <x:v>Université Joseph KI-ZERBO</x:v>
      </x:c>
      <x:c r="K328" s="33" t="str">
        <x:v>Université Joseph KI-ZERBO</x:v>
      </x:c>
      <x:c r="L328" s="33" t="str">
        <x:v>UJKZ</x:v>
      </x:c>
      <x:c r="M328" s="33" t="str">
        <x:v>University</x:v>
      </x:c>
      <x:c r="N328" s="33" t="str">
        <x:v>Public</x:v>
      </x:c>
      <x:c r="O328" s="36" t="n">
        <x:v>1974</x:v>
      </x:c>
      <x:c r="P328" s="33" t="str">
        <x:v>Université Joseph KI-ZERBO is a public university in the Zogona area of Ouagadougou, Burkina Faso. Its official history traces national higher education in Ouagadougou through a higher-education center created in 1969 and the University of Ouagadougou established in 1974. The institution later became Université Ouaga I Joseph Ki-Zerbo and now uses the Université Joseph KI-ZERBO name. It is a large multidisciplinary public university with teaching, research and postgraduate activity.</x:v>
      </x:c>
      <x:c r="Q328" s="33" t="str">
        <x:v>Africa</x:v>
      </x:c>
      <x:c r="R328" s="33" t="str">
        <x:v>Centre Region</x:v>
      </x:c>
      <x:c r="S328" s="33" t="str">
        <x:v>Ouagadougou</x:v>
      </x:c>
      <x:c r="T328" s="33" t="str">
        <x:v>Zogona, Ouagadougou, Burkina Faso</x:v>
      </x:c>
      <x:c r="U328" s="33" t="str">
        <x:v>https://www.google.com/maps/search/?api=1&amp;query=Zogona%2C+Ouagadougou%2C+Burkina+Faso</x:v>
      </x:c>
      <x:c r="V328" s="33" t="str">
        <x:v>https://www.ujkz.bf/</x:v>
      </x:c>
      <x:c r="W328" s="33" t="str">
        <x:v>Verified</x:v>
      </x:c>
      <x:c r="X328" s="33" t="str">
        <x:v>https://www.ujkz.bf/</x:v>
      </x:c>
      <x:c r="Y328" s="33"/>
      <x:c r="Z328" s="33" t="str">
        <x:v>https://www.mesrsi.gov.bf/informations/actualites/details?tx_news_pi1%5Bnews%5D=1544</x:v>
      </x:c>
      <x:c r="AA328" s="33" t="str">
        <x:v>Ministry of Higher Education, Research and Innovation, Burkina Faso</x:v>
      </x:c>
      <x:c r="AB328" s="33"/>
      <x:c r="AC328" s="33" t="str">
        <x:v>https://www.campusfaso.bf/</x:v>
      </x:c>
      <x:c r="AD328" s="33"/>
      <x:c r="AE328" s="33"/>
      <x:c r="AF328" s="33" t="str">
        <x:v>Official University Website</x:v>
      </x:c>
      <x:c r="AG328" s="33" t="str">
        <x:v>https://www.ujkz.bf/</x:v>
      </x:c>
      <x:c r="AH328" s="33"/>
      <x:c r="AI328" s="33"/>
      <x:c r="AJ328" s="33" t="str">
        <x:v>Africa_Universities_Import_English_Complete_54_Countries(1)(1).xlsx</x:v>
      </x:c>
      <x:c r="AK328" s="33" t="str">
        <x:v>Africa-Phase1-Batch-033</x:v>
      </x:c>
      <x:c r="AL328" s="42" t="n">
        <x:v>46241</x:v>
      </x:c>
      <x:c r="AM328" s="42" t="n">
        <x:v>46241</x:v>
      </x:c>
      <x:c r="AN328" s="33" t="str">
        <x:v>Complete</x:v>
      </x:c>
      <x:c r="AO328" s="33" t="str">
        <x:v>Ready for Import</x:v>
      </x:c>
      <x:c r="AP328" s="33" t="str">
        <x:v>No Duplicate Found</x:v>
      </x:c>
      <x:c r="AQ328" s="33" t="str">
        <x:v>High</x:v>
      </x:c>
      <x:c r="AR328" s="33" t="str">
        <x:v>Official current name is Université Joseph KI-ZERBO; Original Imported Name remains unchanged. Founded Year records university establishment in 1974. No separate direct application portal was confirmed on the reviewed official pages. No centrally verified official social-media account was entered after reviewing the available official sources.</x:v>
      </x:c>
    </x:row>
    <x:row r="329" ht="54" customHeight="1">
      <x:c r="A329" s="105" t="str">
        <x:v>INS-BFA-0010</x:v>
      </x:c>
      <x:c r="B329" s="105" t="str">
        <x:v>Université Privée de Ouagadougou</x:v>
      </x:c>
      <x:c r="C329" s="105" t="str">
        <x:v>Burkina Faso</x:v>
      </x:c>
      <x:c r="D329" s="105" t="str">
        <x:v>BFA</x:v>
      </x:c>
      <x:c r="E329" s="105" t="str">
        <x:v>Ouagadougou</x:v>
      </x:c>
      <x:c r="F329" s="105" t="str">
        <x:v>University</x:v>
      </x:c>
      <x:c r="G329" s="105" t="str">
        <x:v>Private</x:v>
      </x:c>
      <x:c r="H329" s="105"/>
      <x:c r="I329" s="105" t="str">
        <x:v>https://www.mesrsi.gov.bf/informations/actualites/details?tx_news_pi1%5Bnews%5D=1544</x:v>
      </x:c>
      <x:c r="J329" s="75" t="str">
        <x:v>Université Privée de Ouagadougou</x:v>
      </x:c>
      <x:c r="K329" s="75" t="str">
        <x:v>Université Privée de Ouagadougou</x:v>
      </x:c>
      <x:c r="L329" s="75" t="str">
        <x:v>UPO</x:v>
      </x:c>
      <x:c r="M329" s="75" t="str">
        <x:v>University</x:v>
      </x:c>
      <x:c r="N329" s="75" t="str">
        <x:v>Private</x:v>
      </x:c>
      <x:c r="O329" s="76"/>
      <x:c r="P329" s="75" t="str">
        <x:v>Université Privée de Ouagadougou is a private university in Ouagadougou, Burkina Faso. Its official website publishes undergraduate and master’s study information, registration material, mobility information and academic resources. The university’s official contact page gives the postal address 03 BP 7152 Ouagadougou 03 and several central telephone numbers. The reviewed official pages did not provide a reliable institutional founding year, so that field remains blank rather than being inferred from website copyright or template content.</x:v>
      </x:c>
      <x:c r="Q329" s="75" t="str">
        <x:v>Africa</x:v>
      </x:c>
      <x:c r="R329" s="75" t="str">
        <x:v>Centre Region</x:v>
      </x:c>
      <x:c r="S329" s="75" t="str">
        <x:v>Ouagadougou</x:v>
      </x:c>
      <x:c r="T329" s="75" t="str">
        <x:v>03 BP 7152 Ouagadougou 03, Burkina Faso</x:v>
      </x:c>
      <x:c r="U329" s="75" t="str">
        <x:v>https://www.google.com/maps/search/?api=1&amp;query=03+BP+7152+Ouagadougou+03%2C+Burkina+Faso</x:v>
      </x:c>
      <x:c r="V329" s="75" t="str">
        <x:v>https://univ-priveouaga.com/</x:v>
      </x:c>
      <x:c r="W329" s="75" t="str">
        <x:v>Verified</x:v>
      </x:c>
      <x:c r="X329" s="75" t="str">
        <x:v>https://univ-priveouaga.com/contact/</x:v>
      </x:c>
      <x:c r="Y329" s="75"/>
      <x:c r="Z329" s="75" t="str">
        <x:v>https://www.mesrsi.gov.bf/informations/actualites/details?tx_news_pi1%5Bnews%5D=1544</x:v>
      </x:c>
      <x:c r="AA329" s="75" t="str">
        <x:v>Ministry of Higher Education, Research and Innovation, Burkina Faso</x:v>
      </x:c>
      <x:c r="AB329" s="75"/>
      <x:c r="AC329" s="75" t="str">
        <x:v>https://www.campusfaso.bf/</x:v>
      </x:c>
      <x:c r="AD329" s="75"/>
      <x:c r="AE329" s="75"/>
      <x:c r="AF329" s="75" t="str">
        <x:v>Official University Website</x:v>
      </x:c>
      <x:c r="AG329" s="75" t="str">
        <x:v>https://univ-priveouaga.com/contact/</x:v>
      </x:c>
      <x:c r="AH329" s="75" t="str">
        <x:v>+226 25 50 99 99 / +226 73 54 96 85 / +226 79 39 79 60</x:v>
      </x:c>
      <x:c r="AI329" s="75"/>
      <x:c r="AJ329" s="75" t="str">
        <x:v>Africa_Universities_Import_English_Complete_54_Countries(1)(1).xlsx</x:v>
      </x:c>
      <x:c r="AK329" s="75" t="str">
        <x:v>Africa-Phase1-Batch-033</x:v>
      </x:c>
      <x:c r="AL329" s="77" t="n">
        <x:v>46241</x:v>
      </x:c>
      <x:c r="AM329" s="77" t="n">
        <x:v>46244</x:v>
      </x:c>
      <x:c r="AN329" s="75" t="str">
        <x:v>Partially Complete</x:v>
      </x:c>
      <x:c r="AO329" s="75" t="str">
        <x:v>Under Review</x:v>
      </x:c>
      <x:c r="AP329" s="75" t="str">
        <x:v>No Duplicate Found</x:v>
      </x:c>
      <x:c r="AQ329" s="75" t="str">
        <x:v>Medium</x:v>
      </x:c>
      <x:c r="AR329" s="75" t="str">
        <x:v>Université Privée de Ouagadougou's official site and contact details were rechecked. A definitive founding year was not substantiated from the reviewed official pages and remains blank.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30" ht="54" customHeight="1">
      <x:c r="A330" s="108" t="str">
        <x:v>INS-BFA-0011</x:v>
      </x:c>
      <x:c r="B330" s="108" t="str">
        <x:v>Université Saint Thomas d'Aquin</x:v>
      </x:c>
      <x:c r="C330" s="108" t="str">
        <x:v>Burkina Faso</x:v>
      </x:c>
      <x:c r="D330" s="108" t="str">
        <x:v>BFA</x:v>
      </x:c>
      <x:c r="E330" s="108" t="str">
        <x:v>Ouagadougou</x:v>
      </x:c>
      <x:c r="F330" s="108" t="str">
        <x:v>University</x:v>
      </x:c>
      <x:c r="G330" s="108" t="str">
        <x:v>Private</x:v>
      </x:c>
      <x:c r="H330" s="108"/>
      <x:c r="I330" s="108" t="str">
        <x:v>https://www.mesrsi.gov.bf/informations/actualites/details?tx_news_pi1%5Bnews%5D=1544</x:v>
      </x:c>
      <x:c r="J330" s="33" t="str">
        <x:v>Université Saint Thomas d'Aquin</x:v>
      </x:c>
      <x:c r="K330" s="33" t="str">
        <x:v>Université Saint Thomas d'Aquin</x:v>
      </x:c>
      <x:c r="L330" s="33" t="str">
        <x:v>USTA</x:v>
      </x:c>
      <x:c r="M330" s="33" t="str">
        <x:v>University</x:v>
      </x:c>
      <x:c r="N330" s="33" t="str">
        <x:v>Private</x:v>
      </x:c>
      <x:c r="O330" s="36" t="n">
        <x:v>2004</x:v>
      </x:c>
      <x:c r="P330" s="33" t="str">
        <x:v>Université Saint Thomas d’Aquin is a private Catholic university in Saaba, on the eastern side of Ouagadougou, Burkina Faso. Official institutional information records authorization to open in 2004. The university provides faith-informed higher education across professional and academic disciplines and operates a dedicated campus in Saaba. Its official website publishes campus contact information, central telephone numbers, admissions requirements and an online pre-registration page for applicants.</x:v>
      </x:c>
      <x:c r="Q330" s="33" t="str">
        <x:v>Africa</x:v>
      </x:c>
      <x:c r="R330" s="33" t="str">
        <x:v>Centre Region</x:v>
      </x:c>
      <x:c r="S330" s="33" t="str">
        <x:v>Ouagadougou</x:v>
      </x:c>
      <x:c r="T330" s="33" t="str">
        <x:v>Saaba, 06 BP 10212 Ouagadougou 06, Burkina Faso</x:v>
      </x:c>
      <x:c r="U330" s="33" t="str">
        <x:v>https://www.google.com/maps/search/?api=1&amp;query=Saaba%2C+06+BP+10212+Ouagadougou+06%2C+Burkina+Faso</x:v>
      </x:c>
      <x:c r="V330" s="33" t="str">
        <x:v>https://usta.bf/</x:v>
      </x:c>
      <x:c r="W330" s="33" t="str">
        <x:v>Verified</x:v>
      </x:c>
      <x:c r="X330" s="33" t="str">
        <x:v>https://usta.bf/?page_id=877</x:v>
      </x:c>
      <x:c r="Y330" s="33" t="str">
        <x:v>https://usta.bf/?page_id=4044</x:v>
      </x:c>
      <x:c r="Z330" s="33" t="str">
        <x:v>https://www.mesrsi.gov.bf/informations/actualites/details?tx_news_pi1%5Bnews%5D=1544</x:v>
      </x:c>
      <x:c r="AA330" s="33" t="str">
        <x:v>Ministry of Higher Education, Research and Innovation, Burkina Faso</x:v>
      </x:c>
      <x:c r="AB330" s="33"/>
      <x:c r="AC330" s="33" t="str">
        <x:v>https://www.campusfaso.bf/</x:v>
      </x:c>
      <x:c r="AD330" s="33"/>
      <x:c r="AE330" s="33"/>
      <x:c r="AF330" s="33" t="str">
        <x:v>Official University Website</x:v>
      </x:c>
      <x:c r="AG330" s="33" t="str">
        <x:v>https://usta.bf/?page_id=877</x:v>
      </x:c>
      <x:c r="AH330" s="33" t="str">
        <x:v>+226 25 40 77 88 / +226 25 40 77 99</x:v>
      </x:c>
      <x:c r="AI330" s="33"/>
      <x:c r="AJ330" s="33" t="str">
        <x:v>Africa_Universities_Import_English_Complete_54_Countries(1)(1).xlsx</x:v>
      </x:c>
      <x:c r="AK330" s="33" t="str">
        <x:v>Africa-Phase1-Batch-033</x:v>
      </x:c>
      <x:c r="AL330" s="42" t="n">
        <x:v>46241</x:v>
      </x:c>
      <x:c r="AM330" s="42" t="n">
        <x:v>46241</x:v>
      </x:c>
      <x:c r="AN330" s="33" t="str">
        <x:v>Complete</x:v>
      </x:c>
      <x:c r="AO330" s="33" t="str">
        <x:v>Ready for Import</x:v>
      </x:c>
      <x:c r="AP330" s="33" t="str">
        <x:v>No Duplicate Found</x:v>
      </x:c>
      <x:c r="AQ330" s="33" t="str">
        <x:v>High</x:v>
      </x:c>
      <x:c r="AR330" s="33" t="str">
        <x:v>Official USTA site reviewed. Founded Year 2004 reflects authorization/opening; campus address, phones and pre-registration page are official. No centrally verified official social-media account was entered after reviewing the available official sources.</x:v>
      </x:c>
    </x:row>
    <x:row r="331" ht="54" customHeight="1">
      <x:c r="A331" s="105" t="str">
        <x:v>INS-BFA-0012</x:v>
      </x:c>
      <x:c r="B331" s="105" t="str">
        <x:v>Université Thomas Sankara</x:v>
      </x:c>
      <x:c r="C331" s="105" t="str">
        <x:v>Burkina Faso</x:v>
      </x:c>
      <x:c r="D331" s="105" t="str">
        <x:v>BFA</x:v>
      </x:c>
      <x:c r="E331" s="105" t="str">
        <x:v>Ouagadougou</x:v>
      </x:c>
      <x:c r="F331" s="105" t="str">
        <x:v>University</x:v>
      </x:c>
      <x:c r="G331" s="105" t="str">
        <x:v>Public</x:v>
      </x:c>
      <x:c r="H331" s="105"/>
      <x:c r="I331" s="105" t="str">
        <x:v>https://www.mesrsi.gov.bf/informations/actualites/details?tx_news_pi1%5Bnews%5D=1544</x:v>
      </x:c>
      <x:c r="J331" s="75" t="str">
        <x:v>Université Thomas Sankara</x:v>
      </x:c>
      <x:c r="K331" s="75" t="str">
        <x:v>Université Thomas SANKARA</x:v>
      </x:c>
      <x:c r="L331" s="75" t="str">
        <x:v>UTS</x:v>
      </x:c>
      <x:c r="M331" s="75" t="str">
        <x:v>University</x:v>
      </x:c>
      <x:c r="N331" s="75" t="str">
        <x:v>Public</x:v>
      </x:c>
      <x:c r="O331" s="76" t="n">
        <x:v>2007</x:v>
      </x:c>
      <x:c r="P331" s="75" t="str">
        <x:v>Université Thomas Sankara is a public university in Saaba, Kadiogo Province, Burkina Faso. Its official presentation records creation of Université Ouaga II by government decree on 12 December 2007; the institution later adopted the Thomas Sankara name. The university’s core academic structure includes law and political science, economics and management, and other teaching and research units. Its official website links admission directly to CampusFaso and publishes central contact information and the Saaba location.</x:v>
      </x:c>
      <x:c r="Q331" s="75" t="str">
        <x:v>Africa</x:v>
      </x:c>
      <x:c r="R331" s="75" t="str">
        <x:v>Centre Region</x:v>
      </x:c>
      <x:c r="S331" s="75" t="str">
        <x:v>Ouagadougou</x:v>
      </x:c>
      <x:c r="T331" s="75" t="str">
        <x:v>Commune de Saaba, Province du Kadiogo, Centre Region, Burkina Faso</x:v>
      </x:c>
      <x:c r="U331" s="75" t="str">
        <x:v>https://www.google.com/maps/search/?api=1&amp;query=Commune+de+Saaba%2C+Province+du+Kadiogo%2C+Centre+Region%2C+Burkina+Faso</x:v>
      </x:c>
      <x:c r="V331" s="75" t="str">
        <x:v>https://www.uts.bf/</x:v>
      </x:c>
      <x:c r="W331" s="75" t="str">
        <x:v>Verified</x:v>
      </x:c>
      <x:c r="X331" s="75" t="str">
        <x:v>https://www.uts.bf/presentation/</x:v>
      </x:c>
      <x:c r="Y331" s="75"/>
      <x:c r="Z331" s="75" t="str">
        <x:v>https://www.mesrsi.gov.bf/informations/actualites/details?tx_news_pi1%5Bnews%5D=1544</x:v>
      </x:c>
      <x:c r="AA331" s="75" t="str">
        <x:v>Ministry of Higher Education, Research and Innovation, Burkina Faso</x:v>
      </x:c>
      <x:c r="AB331" s="75"/>
      <x:c r="AC331" s="75" t="str">
        <x:v>https://www.campusfaso.bf/</x:v>
      </x:c>
      <x:c r="AD331" s="75"/>
      <x:c r="AE331" s="75"/>
      <x:c r="AF331" s="75" t="str">
        <x:v>Official University Website</x:v>
      </x:c>
      <x:c r="AG331" s="75" t="str">
        <x:v>https://www.uts.bf/presentation/</x:v>
      </x:c>
      <x:c r="AH331" s="75" t="str">
        <x:v>+226 25 36 99 60 / +226 70 44 42 94</x:v>
      </x:c>
      <x:c r="AI331" s="75"/>
      <x:c r="AJ331" s="75" t="str">
        <x:v>Africa_Universities_Import_English_Complete_54_Countries(1)(1).xlsx</x:v>
      </x:c>
      <x:c r="AK331" s="75" t="str">
        <x:v>Africa-Phase1-Batch-033</x:v>
      </x:c>
      <x:c r="AL331" s="77" t="n">
        <x:v>46241</x:v>
      </x:c>
      <x:c r="AM331" s="77" t="n">
        <x:v>46241</x:v>
      </x:c>
      <x:c r="AN331" s="75" t="str">
        <x:v>Complete</x:v>
      </x:c>
      <x:c r="AO331" s="75" t="str">
        <x:v>Ready for Import</x:v>
      </x:c>
      <x:c r="AP331" s="75" t="str">
        <x:v>No Duplicate Found</x:v>
      </x:c>
      <x:c r="AQ331" s="75" t="str">
        <x:v>High</x:v>
      </x:c>
      <x:c r="AR331" s="75" t="str">
        <x:v>Official presentation and Contact pages reviewed. Founded Year records the 2007 creation of predecessor Université Ouaga II; current UTS name was adopted later. Admissions link to CampusFaso. No separate direct application portal was confirmed on the reviewed official pages. No centrally verified official social-media account was entered after reviewing the available official sources.</x:v>
      </x:c>
    </x:row>
    <x:row r="332" ht="54" customHeight="1">
      <x:c r="A332" s="108" t="str">
        <x:v>INS-BFA-0013</x:v>
      </x:c>
      <x:c r="B332" s="108" t="str">
        <x:v>University of United Popular Nations</x:v>
      </x:c>
      <x:c r="C332" s="108" t="str">
        <x:v>Burkina Faso</x:v>
      </x:c>
      <x:c r="D332" s="108" t="str">
        <x:v>BFA</x:v>
      </x:c>
      <x:c r="E332" s="108" t="str">
        <x:v>Ouagadougou</x:v>
      </x:c>
      <x:c r="F332" s="108" t="str">
        <x:v>University</x:v>
      </x:c>
      <x:c r="G332" s="108" t="str">
        <x:v>Private</x:v>
      </x:c>
      <x:c r="H332" s="108"/>
      <x:c r="I332" s="108" t="str">
        <x:v>https://www.mesrsi.gov.bf/informations/actualites/details?tx_news_pi1%5Bnews%5D=1544</x:v>
      </x:c>
      <x:c r="J332" s="33" t="str">
        <x:v>University of United Popular Nations</x:v>
      </x:c>
      <x:c r="K332" s="33" t="str">
        <x:v>University of United Popular Nations</x:v>
      </x:c>
      <x:c r="L332" s="33"/>
      <x:c r="M332" s="33" t="str">
        <x:v>University</x:v>
      </x:c>
      <x:c r="N332" s="33" t="str">
        <x:v>Private</x:v>
      </x:c>
      <x:c r="O332" s="36"/>
      <x:c r="P332" s="33" t="str">
        <x:v>Official national higher-education records identify University of United Popular Nations as a private university located in Ouagadougou, Burkina Faso. The official source confirms the university identity and Ouagadougou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32" s="33" t="str">
        <x:v>Africa</x:v>
      </x:c>
      <x:c r="R332" s="33" t="str">
        <x:v>Centre Region</x:v>
      </x:c>
      <x:c r="S332" s="33" t="str">
        <x:v>Ouagadougou</x:v>
      </x:c>
      <x:c r="T332" s="33" t="str">
        <x:v>Ouagadougou, Centre Region, Burkina Faso</x:v>
      </x:c>
      <x:c r="U332" s="33" t="str">
        <x:v>https://www.google.com/maps/search/?api=1&amp;query=University+of+United+Popular+Nations%2C+Ouagadougou%2C+Burkina+Faso</x:v>
      </x:c>
      <x:c r="V332" s="33"/>
      <x:c r="W332" s="33" t="str">
        <x:v>Government Page Only</x:v>
      </x:c>
      <x:c r="X332" s="33" t="str">
        <x:v>https://www.mesrsi.gov.bf/informations/actualites/details?tx_news_pi1%5Bnews%5D=1544</x:v>
      </x:c>
      <x:c r="Y332" s="33"/>
      <x:c r="Z332" s="33" t="str">
        <x:v>https://www.mesrsi.gov.bf/informations/actualites/details?tx_news_pi1%5Bnews%5D=1544</x:v>
      </x:c>
      <x:c r="AA332" s="33" t="str">
        <x:v>Ministry of Higher Education, Research and Innovation, Burkina Faso</x:v>
      </x:c>
      <x:c r="AB332" s="33"/>
      <x:c r="AC332" s="33" t="str">
        <x:v>https://www.campusfaso.bf/</x:v>
      </x:c>
      <x:c r="AD332" s="33"/>
      <x:c r="AE332" s="33"/>
      <x:c r="AF332" s="33" t="str">
        <x:v>Government Registry</x:v>
      </x:c>
      <x:c r="AG332" s="33" t="str">
        <x:v>https://www.mesrsi.gov.bf/informations/actualites/details?tx_news_pi1%5Bnews%5D=1544</x:v>
      </x:c>
      <x:c r="AH332" s="33"/>
      <x:c r="AI332" s="33"/>
      <x:c r="AJ332" s="33" t="str">
        <x:v>Africa_Universities_Import_English_Complete_54_Countries(1)(1).xlsx</x:v>
      </x:c>
      <x:c r="AK332" s="33" t="str">
        <x:v>Africa-Phase1-Batch-033</x:v>
      </x:c>
      <x:c r="AL332" s="42" t="n">
        <x:v>46241</x:v>
      </x:c>
      <x:c r="AM332" s="42" t="n">
        <x:v>46244</x:v>
      </x:c>
      <x:c r="AN332" s="33" t="str">
        <x:v>Official Sources Insufficient</x:v>
      </x:c>
      <x:c r="AO332" s="33" t="str">
        <x:v>Under Review</x:v>
      </x:c>
      <x:c r="AP332" s="33" t="str">
        <x:v>No Duplicate Found</x:v>
      </x:c>
      <x:c r="AQ332" s="33" t="str">
        <x:v>Medium</x:v>
      </x:c>
      <x:c r="AR332" s="33" t="str">
        <x:v>Government recognition and the Ouagadougou location were rechecked. No definitive founding year or sufficiently reliable independent official university website was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333" ht="54" customHeight="1">
      <x:c r="A333" s="105" t="str">
        <x:v>INS-CPV-0001</x:v>
      </x:c>
      <x:c r="B333" s="105" t="str">
        <x:v>Instituto Superior de Ciências Económicas e Empresariais</x:v>
      </x:c>
      <x:c r="C333" s="105" t="str">
        <x:v>Cabo Verde</x:v>
      </x:c>
      <x:c r="D333" s="105" t="str">
        <x:v>CPV</x:v>
      </x:c>
      <x:c r="E333" s="105" t="str">
        <x:v>Mindelo</x:v>
      </x:c>
      <x:c r="F333" s="105" t="str">
        <x:v>University Institute</x:v>
      </x:c>
      <x:c r="G333" s="105" t="str">
        <x:v>Private</x:v>
      </x:c>
      <x:c r="H333" s="105"/>
      <x:c r="I333" s="105" t="str">
        <x:v>https://www.dgesc.gov.cv/index.php/ensino-superior-de-cv/instituicao-de-ensino-superior</x:v>
      </x:c>
      <x:c r="J333" s="75" t="str">
        <x:v>Instituto Superior de Ciências Económicas e Empresariais</x:v>
      </x:c>
      <x:c r="K333" s="75" t="str">
        <x:v>Instituto Superior de Ciências Económicas e Empresariais</x:v>
      </x:c>
      <x:c r="L333" s="75" t="str">
        <x:v>ISCEE</x:v>
      </x:c>
      <x:c r="M333" s="75" t="str">
        <x:v>University Institute</x:v>
      </x:c>
      <x:c r="N333" s="75" t="str">
        <x:v>Private</x:v>
      </x:c>
      <x:c r="O333" s="76" t="n">
        <x:v>1991</x:v>
      </x:c>
      <x:c r="P333" s="75" t="str">
        <x:v>Instituto Superior de Ciências Económicas e Empresariais is a private nonprofit higher-education institution headquartered in Mindelo, São Vicente. Its official history traces the institution to 1991, when it began as the Escola Superior de Gestão, Marketing e Contabilidade, with later formal recognition and transformation into a university institute in 2008. ISCEE specializes in economics, management and business-oriented higher education. Official contact information identifies Praça José Lopes, Alto Miramar, Mindelo as its headquarters.</x:v>
      </x:c>
      <x:c r="Q333" s="75" t="str">
        <x:v>Africa</x:v>
      </x:c>
      <x:c r="R333" s="75" t="str">
        <x:v>São Vicente</x:v>
      </x:c>
      <x:c r="S333" s="75" t="str">
        <x:v>Mindelo</x:v>
      </x:c>
      <x:c r="T333" s="75" t="str">
        <x:v>Praça José Lopes, Alto Miramar, Mindelo, São Vicente, Cabo Verde</x:v>
      </x:c>
      <x:c r="U333" s="75" t="str">
        <x:v>https://www.google.com/maps/search/?api=1&amp;query=Pra%C3%A7a+Jos%C3%A9+Lopes%2C+Alto+Miramar%2C+Mindelo%2C+S%C3%A3o+Vicente%2C+Cabo+Verde</x:v>
      </x:c>
      <x:c r="V333" s="75" t="str">
        <x:v>https://iscee.edu.cv/</x:v>
      </x:c>
      <x:c r="W333" s="75" t="str">
        <x:v>Verified</x:v>
      </x:c>
      <x:c r="X333" s="75" t="str">
        <x:v>https://iscee.edu.cv/sobre/</x:v>
      </x:c>
      <x:c r="Y333" s="75"/>
      <x:c r="Z333" s="75" t="str">
        <x:v>https://www.dgesc.gov.cv/index.php/ensino-superior-de-cv/instituicao-de-ensino-superior</x:v>
      </x:c>
      <x:c r="AA333" s="75" t="str">
        <x:v>Directorate-General of Higher Education, Cabo Verde</x:v>
      </x:c>
      <x:c r="AB333" s="75"/>
      <x:c r="AC333" s="75" t="str">
        <x:v>https://www.gov.cv/en/lista-de-concursos</x:v>
      </x:c>
      <x:c r="AD333" s="75"/>
      <x:c r="AE333" s="75"/>
      <x:c r="AF333" s="75" t="str">
        <x:v>Official University Website</x:v>
      </x:c>
      <x:c r="AG333" s="75" t="str">
        <x:v>https://iscee.edu.cv/sobre/</x:v>
      </x:c>
      <x:c r="AH333" s="75" t="str">
        <x:v>+238 232 40 70</x:v>
      </x:c>
      <x:c r="AI333" s="75"/>
      <x:c r="AJ333" s="75" t="str">
        <x:v>Africa_Universities_Import_English_Complete_54_Countries(1)(1).xlsx</x:v>
      </x:c>
      <x:c r="AK333" s="75" t="str">
        <x:v>Africa-Phase1-Batch-033</x:v>
      </x:c>
      <x:c r="AL333" s="77" t="n">
        <x:v>46241</x:v>
      </x:c>
      <x:c r="AM333" s="77" t="n">
        <x:v>46241</x:v>
      </x:c>
      <x:c r="AN333" s="75" t="str">
        <x:v>Complete</x:v>
      </x:c>
      <x:c r="AO333" s="75" t="str">
        <x:v>Ready for Import</x:v>
      </x:c>
      <x:c r="AP333" s="75" t="str">
        <x:v>No Duplicate Found</x:v>
      </x:c>
      <x:c r="AQ333" s="75" t="str">
        <x:v>High</x:v>
      </x:c>
      <x:c r="AR333" s="75" t="str">
        <x:v>Official history and contact pages reviewed. Founded Year records the 1991 institutional origin; institute status developed through later legal changes. No separate direct application portal was confirmed on the reviewed official pages. No centrally verified official social-media account was entered after reviewing the available official sources.</x:v>
      </x:c>
    </x:row>
    <x:row r="334" ht="54" customHeight="1">
      <x:c r="A334" s="108" t="str">
        <x:v>INS-CPV-0002</x:v>
      </x:c>
      <x:c r="B334" s="108" t="str">
        <x:v>Instituto Superior de Ciências Jurídicas e Sociais</x:v>
      </x:c>
      <x:c r="C334" s="108" t="str">
        <x:v>Cabo Verde</x:v>
      </x:c>
      <x:c r="D334" s="108" t="str">
        <x:v>CPV</x:v>
      </x:c>
      <x:c r="E334" s="108" t="str">
        <x:v>Praia</x:v>
      </x:c>
      <x:c r="F334" s="108" t="str">
        <x:v>University Institute</x:v>
      </x:c>
      <x:c r="G334" s="108" t="str">
        <x:v>Private</x:v>
      </x:c>
      <x:c r="H334" s="108"/>
      <x:c r="I334" s="108" t="str">
        <x:v>https://www.dgesc.gov.cv/index.php/ensino-superior-de-cv/instituicao-de-ensino-superior</x:v>
      </x:c>
      <x:c r="J334" s="33" t="str">
        <x:v>Instituto Superior de Ciências Jurídicas e Sociais</x:v>
      </x:c>
      <x:c r="K334" s="33" t="str">
        <x:v>Instituto Superior de Ciências Jurídicas e Sociais</x:v>
      </x:c>
      <x:c r="L334" s="33" t="str">
        <x:v>ISCJS</x:v>
      </x:c>
      <x:c r="M334" s="33" t="str">
        <x:v>University Institute</x:v>
      </x:c>
      <x:c r="N334" s="33" t="str">
        <x:v>Private</x:v>
      </x:c>
      <x:c r="O334" s="36" t="n">
        <x:v>2006</x:v>
      </x:c>
      <x:c r="P334" s="33" t="str">
        <x:v>Instituto Superior de Ciências Jurídicas e Sociais is a private university institute in Praia, Santiago, Cabo Verde. Official government and institutional information records the beginning of its activities in October 2006. ISCJS concentrates on legal, social and related professional higher education. Its official contact page identifies Avenida Cidade de Lisboa in the Fazenda area of Praia and publishes the institute’s central telephone number and email. The institution is also listed by Cabo Verde’s higher-education authority.</x:v>
      </x:c>
      <x:c r="Q334" s="33" t="str">
        <x:v>Africa</x:v>
      </x:c>
      <x:c r="R334" s="33" t="str">
        <x:v>Santiago</x:v>
      </x:c>
      <x:c r="S334" s="33" t="str">
        <x:v>Praia</x:v>
      </x:c>
      <x:c r="T334" s="33" t="str">
        <x:v>Avenida Cidade de Lisboa, Fazenda, Praia 212, Cabo Verde</x:v>
      </x:c>
      <x:c r="U334" s="33" t="str">
        <x:v>https://www.google.com/maps/search/?api=1&amp;query=Avenida+Cidade+de+Lisboa%2C+Fazenda%2C+Praia+212%2C+Cabo+Verde</x:v>
      </x:c>
      <x:c r="V334" s="33" t="str">
        <x:v>https://www.iscjs.edu.cv/</x:v>
      </x:c>
      <x:c r="W334" s="33" t="str">
        <x:v>Verified</x:v>
      </x:c>
      <x:c r="X334" s="33" t="str">
        <x:v>https://www.iscjs.edu.cv/index.php/pt/homepage/contactos</x:v>
      </x:c>
      <x:c r="Y334" s="33"/>
      <x:c r="Z334" s="33" t="str">
        <x:v>https://www.dgesc.gov.cv/index.php/ensino-superior-de-cv/instituicao-de-ensino-superior</x:v>
      </x:c>
      <x:c r="AA334" s="33" t="str">
        <x:v>Directorate-General of Higher Education, Cabo Verde</x:v>
      </x:c>
      <x:c r="AB334" s="33"/>
      <x:c r="AC334" s="33" t="str">
        <x:v>https://www.gov.cv/en/lista-de-concursos</x:v>
      </x:c>
      <x:c r="AD334" s="33"/>
      <x:c r="AE334" s="33"/>
      <x:c r="AF334" s="33" t="str">
        <x:v>Official University Website</x:v>
      </x:c>
      <x:c r="AG334" s="33" t="str">
        <x:v>https://www.iscjs.edu.cv/index.php/pt/homepage/contactos</x:v>
      </x:c>
      <x:c r="AH334" s="33" t="str">
        <x:v>+238 262 79 38</x:v>
      </x:c>
      <x:c r="AI334" s="33"/>
      <x:c r="AJ334" s="33" t="str">
        <x:v>Africa_Universities_Import_English_Complete_54_Countries(1)(1).xlsx</x:v>
      </x:c>
      <x:c r="AK334" s="33" t="str">
        <x:v>Africa-Phase1-Batch-033</x:v>
      </x:c>
      <x:c r="AL334" s="42" t="n">
        <x:v>46241</x:v>
      </x:c>
      <x:c r="AM334" s="42" t="n">
        <x:v>46241</x:v>
      </x:c>
      <x:c r="AN334" s="33" t="str">
        <x:v>Complete</x:v>
      </x:c>
      <x:c r="AO334" s="33" t="str">
        <x:v>Ready for Import</x:v>
      </x:c>
      <x:c r="AP334" s="33" t="str">
        <x:v>No Duplicate Found</x:v>
      </x:c>
      <x:c r="AQ334" s="33" t="str">
        <x:v>High</x:v>
      </x:c>
      <x:c r="AR334" s="33" t="str">
        <x:v>Founded Year 2006 follows official information on commencement of activities. Address and phone are from the current official contact page. No separate direct application portal was confirmed on the reviewed official pages. No centrally verified official social-media account was entered after reviewing the available official sources.</x:v>
      </x:c>
    </x:row>
    <x:row r="335" ht="54" customHeight="1">
      <x:c r="A335" s="105" t="str">
        <x:v>INS-CPV-0003</x:v>
      </x:c>
      <x:c r="B335" s="105" t="str">
        <x:v>M_EIA Instituto Universitário de Arte, Tecnologia e Cultura</x:v>
      </x:c>
      <x:c r="C335" s="105" t="str">
        <x:v>Cabo Verde</x:v>
      </x:c>
      <x:c r="D335" s="105" t="str">
        <x:v>CPV</x:v>
      </x:c>
      <x:c r="E335" s="105" t="str">
        <x:v>Mindelo</x:v>
      </x:c>
      <x:c r="F335" s="105" t="str">
        <x:v>University of Arts</x:v>
      </x:c>
      <x:c r="G335" s="105" t="str">
        <x:v>Private</x:v>
      </x:c>
      <x:c r="H335" s="105"/>
      <x:c r="I335" s="105" t="str">
        <x:v>https://www.dgesc.gov.cv/index.php/ensino-superior-de-cv/instituicao-de-ensino-superior</x:v>
      </x:c>
      <x:c r="J335" s="75" t="str">
        <x:v>M_EIA Instituto Universitário de Arte, Tecnologia e Cultura</x:v>
      </x:c>
      <x:c r="K335" s="75" t="str">
        <x:v>M_EIA Instituto Universitário de Arte, Tecnologia e Cultura</x:v>
      </x:c>
      <x:c r="L335" s="75" t="str">
        <x:v>M_EIA</x:v>
      </x:c>
      <x:c r="M335" s="75" t="str">
        <x:v>Specialized University</x:v>
      </x:c>
      <x:c r="N335" s="75" t="str">
        <x:v>Private</x:v>
      </x:c>
      <x:c r="O335" s="76" t="n">
        <x:v>2004</x:v>
      </x:c>
      <x:c r="P335" s="75" t="str">
        <x:v>M_EIA, legally identified as the Instituto Universitário de Arte, Tecnologia e Cultura, is an arts and design higher-education institution in Mindelo, São Vicente. Its official history states that it was created in 2004 by Atelier Mar as a private nonprofit initiative and developed programs in architecture, design, visual arts, arts education, cultural management and audiovisual studies. The official site now states that M_EIA is integrated into Universidade Técnica do Atlântico as an organizational unit, requiring an identity-status review.</x:v>
      </x:c>
      <x:c r="Q335" s="75" t="str">
        <x:v>Africa</x:v>
      </x:c>
      <x:c r="R335" s="75" t="str">
        <x:v>São Vicente</x:v>
      </x:c>
      <x:c r="S335" s="75" t="str">
        <x:v>Mindelo</x:v>
      </x:c>
      <x:c r="T335" s="75" t="str">
        <x:v>Liceu Velho, Caixa Postal 190, Mindelo, São Vicente, Cabo Verde</x:v>
      </x:c>
      <x:c r="U335" s="75" t="str">
        <x:v>https://www.google.com/maps/search/?api=1&amp;query=Liceu+Velho%2C+Caixa+Postal+190%2C+Mindelo%2C+S%C3%A3o+Vicente%2C+Cabo+Verde</x:v>
      </x:c>
      <x:c r="V335" s="75" t="str">
        <x:v>https://meia.edu.cv/</x:v>
      </x:c>
      <x:c r="W335" s="75" t="str">
        <x:v>Verified</x:v>
      </x:c>
      <x:c r="X335" s="75" t="str">
        <x:v>https://meia.edu.cv/node/1</x:v>
      </x:c>
      <x:c r="Y335" s="75"/>
      <x:c r="Z335" s="75" t="str">
        <x:v>https://www.dgesc.gov.cv/index.php/ensino-superior-de-cv/instituicao-de-ensino-superior</x:v>
      </x:c>
      <x:c r="AA335" s="75" t="str">
        <x:v>Directorate-General of Higher Education, Cabo Verde</x:v>
      </x:c>
      <x:c r="AB335" s="75"/>
      <x:c r="AC335" s="75" t="str">
        <x:v>https://www.gov.cv/en/lista-de-concursos</x:v>
      </x:c>
      <x:c r="AD335" s="75"/>
      <x:c r="AE335" s="75"/>
      <x:c r="AF335" s="75" t="str">
        <x:v>Official University Website</x:v>
      </x:c>
      <x:c r="AG335" s="75" t="str">
        <x:v>https://meia.edu.cv/node/1</x:v>
      </x:c>
      <x:c r="AH335" s="75" t="str">
        <x:v>+238 231 25 84</x:v>
      </x:c>
      <x:c r="AI335" s="75" t="str">
        <x:v>https://www.facebook.com/mindeloescolainternacionaldearte/</x:v>
      </x:c>
      <x:c r="AJ335" s="75" t="str">
        <x:v>Africa_Universities_Import_English_Complete_54_Countries(1)(1).xlsx</x:v>
      </x:c>
      <x:c r="AK335" s="75" t="str">
        <x:v>Africa-Phase1-Batch-034</x:v>
      </x:c>
      <x:c r="AL335" s="77" t="n">
        <x:v>46241</x:v>
      </x:c>
      <x:c r="AM335" s="77" t="n">
        <x:v>46241</x:v>
      </x:c>
      <x:c r="AN335" s="75" t="str">
        <x:v>Identity Review Required</x:v>
      </x:c>
      <x:c r="AO335" s="75" t="str">
        <x:v>Under Review</x:v>
      </x:c>
      <x:c r="AP335" s="75" t="str">
        <x:v>No Duplicate Found</x:v>
      </x:c>
      <x:c r="AQ335" s="75" t="str">
        <x:v>Medium</x:v>
      </x:c>
      <x:c r="AR335" s="75" t="str">
        <x:v>Official About and Contact pages reviewed. Founded Year 2004, Liceu Velho address, central phone and Facebook link are official. The site states M_EIA now integrates Universidade Técnica do Atlântico as an organizational unit; independent-entity status requires review. No separate direct application portal was confirmed on the reviewed official pages.</x:v>
      </x:c>
    </x:row>
    <x:row r="336" ht="54" customHeight="1">
      <x:c r="A336" s="108" t="str">
        <x:v>INS-CPV-0004</x:v>
      </x:c>
      <x:c r="B336" s="108" t="str">
        <x:v>Universidade de Cabo Verde</x:v>
      </x:c>
      <x:c r="C336" s="108" t="str">
        <x:v>Cabo Verde</x:v>
      </x:c>
      <x:c r="D336" s="108" t="str">
        <x:v>CPV</x:v>
      </x:c>
      <x:c r="E336" s="108" t="str">
        <x:v>Praia</x:v>
      </x:c>
      <x:c r="F336" s="108" t="str">
        <x:v>University</x:v>
      </x:c>
      <x:c r="G336" s="108" t="str">
        <x:v>Public</x:v>
      </x:c>
      <x:c r="H336" s="108" t="str">
        <x:v>https://www.unicv.edu.cv/</x:v>
      </x:c>
      <x:c r="I336" s="108" t="str">
        <x:v>https://www.dgesc.gov.cv/index.php/ensino-superior-de-cv/instituicao-de-ensino-superior</x:v>
      </x:c>
      <x:c r="J336" s="33" t="str">
        <x:v>Universidade de Cabo Verde</x:v>
      </x:c>
      <x:c r="K336" s="33" t="str">
        <x:v>Universidade de Cabo Verde</x:v>
      </x:c>
      <x:c r="L336" s="33" t="str">
        <x:v>Uni-CV</x:v>
      </x:c>
      <x:c r="M336" s="33" t="str">
        <x:v>University</x:v>
      </x:c>
      <x:c r="N336" s="33" t="str">
        <x:v>Public</x:v>
      </x:c>
      <x:c r="O336" s="36" t="n">
        <x:v>2006</x:v>
      </x:c>
      <x:c r="P336" s="33" t="str">
        <x:v>Universidade de Cabo Verde is the public national university of Cabo Verde. Its official history records creation in 2006 through the integration and reorganization of existing public higher-education institutions. Uni-CV is a multidisciplinary university with teaching, research and community engagement across sciences, humanities, social sciences, engineering, education and professional fields. The university’s main Praia presence includes the Palmarejo Grande campus, and official pages provide institutional history, governance, academic information and central contact channels.</x:v>
      </x:c>
      <x:c r="Q336" s="33" t="str">
        <x:v>Africa</x:v>
      </x:c>
      <x:c r="R336" s="33" t="str">
        <x:v>Santiago</x:v>
      </x:c>
      <x:c r="S336" s="33" t="str">
        <x:v>Praia</x:v>
      </x:c>
      <x:c r="T336" s="33" t="str">
        <x:v>Campus do Palmarejo Grande, Praia, Santiago, Cabo Verde</x:v>
      </x:c>
      <x:c r="U336" s="33" t="str">
        <x:v>https://www.google.com/maps/search/?api=1&amp;query=Campus+do+Palmarejo+Grande%2C+Praia%2C+Santiago%2C+Cabo+Verde</x:v>
      </x:c>
      <x:c r="V336" s="33" t="str">
        <x:v>https://www.unicv.edu.cv/</x:v>
      </x:c>
      <x:c r="W336" s="33" t="str">
        <x:v>Verified</x:v>
      </x:c>
      <x:c r="X336" s="33" t="str">
        <x:v>https://www.unicv.edu.cv/pt/universidade/historial</x:v>
      </x:c>
      <x:c r="Y336" s="33"/>
      <x:c r="Z336" s="33" t="str">
        <x:v>https://www.dgesc.gov.cv/index.php/ensino-superior-de-cv/instituicao-de-ensino-superior</x:v>
      </x:c>
      <x:c r="AA336" s="33" t="str">
        <x:v>Directorate-General of Higher Education, Cabo Verde</x:v>
      </x:c>
      <x:c r="AB336" s="33"/>
      <x:c r="AC336" s="33" t="str">
        <x:v>https://www.gov.cv/en/lista-de-concursos</x:v>
      </x:c>
      <x:c r="AD336" s="33"/>
      <x:c r="AE336" s="33"/>
      <x:c r="AF336" s="33" t="str">
        <x:v>Official University Website</x:v>
      </x:c>
      <x:c r="AG336" s="33" t="str">
        <x:v>https://www.unicv.edu.cv/pt/universidade/historial</x:v>
      </x:c>
      <x:c r="AH336" s="33" t="str">
        <x:v>+238 334 02 00</x:v>
      </x:c>
      <x:c r="AI336" s="33"/>
      <x:c r="AJ336" s="33" t="str">
        <x:v>Africa_Universities_Import_English_Complete_54_Countries(1)(1).xlsx</x:v>
      </x:c>
      <x:c r="AK336" s="33" t="str">
        <x:v>Africa-Phase1-Batch-034</x:v>
      </x:c>
      <x:c r="AL336" s="42" t="n">
        <x:v>46241</x:v>
      </x:c>
      <x:c r="AM336" s="42" t="n">
        <x:v>46241</x:v>
      </x:c>
      <x:c r="AN336" s="33" t="str">
        <x:v>Complete</x:v>
      </x:c>
      <x:c r="AO336" s="33" t="str">
        <x:v>Ready for Import</x:v>
      </x:c>
      <x:c r="AP336" s="33" t="str">
        <x:v>No Duplicate Found</x:v>
      </x:c>
      <x:c r="AQ336" s="33" t="str">
        <x:v>High</x:v>
      </x:c>
      <x:c r="AR336" s="33" t="str">
        <x:v>Official Uni-CV history reviewed. Founded Year 2006, official abbreviation and Palmarejo Grande main campus are supported by university sources. No separate direct application portal was confirmed on the reviewed official pages. No centrally verified official social-media account was entered after reviewing the available official sources.</x:v>
      </x:c>
    </x:row>
    <x:row r="337" ht="54" customHeight="1">
      <x:c r="A337" s="105" t="str">
        <x:v>INS-CPV-0005</x:v>
      </x:c>
      <x:c r="B337" s="105" t="str">
        <x:v>Universidade de Santiago</x:v>
      </x:c>
      <x:c r="C337" s="105" t="str">
        <x:v>Cabo Verde</x:v>
      </x:c>
      <x:c r="D337" s="105" t="str">
        <x:v>CPV</x:v>
      </x:c>
      <x:c r="E337" s="105" t="str">
        <x:v>Assomada</x:v>
      </x:c>
      <x:c r="F337" s="105" t="str">
        <x:v>University</x:v>
      </x:c>
      <x:c r="G337" s="105" t="str">
        <x:v>Private</x:v>
      </x:c>
      <x:c r="H337" s="105"/>
      <x:c r="I337" s="105" t="str">
        <x:v>https://www.dgesc.gov.cv/index.php/ensino-superior-de-cv/instituicao-de-ensino-superior</x:v>
      </x:c>
      <x:c r="J337" s="75" t="str">
        <x:v>Universidade de Santiago</x:v>
      </x:c>
      <x:c r="K337" s="75" t="str">
        <x:v>Universidade de Santiago</x:v>
      </x:c>
      <x:c r="L337" s="75" t="str">
        <x:v>US</x:v>
      </x:c>
      <x:c r="M337" s="75" t="str">
        <x:v>University</x:v>
      </x:c>
      <x:c r="N337" s="75" t="str">
        <x:v>Private</x:v>
      </x:c>
      <x:c r="O337" s="76" t="n">
        <x:v>2008</x:v>
      </x:c>
      <x:c r="P337" s="75" t="str">
        <x:v>Universidade de Santiago is a private university headquartered in Assomada on Santiago Island. Its official history states that the university began on 24 November 2008 after receiving accreditation in July of that year. The institution operates the Bolanha campus in Assomada, a Praia campus and virtual education, offering teaching, research and extension across multiple fields. Official pages publish the Assomada address and phone, a dedicated online candidacy page, a student portal and university media channels.</x:v>
      </x:c>
      <x:c r="Q337" s="75" t="str">
        <x:v>Africa</x:v>
      </x:c>
      <x:c r="R337" s="75" t="str">
        <x:v>Santiago</x:v>
      </x:c>
      <x:c r="S337" s="75" t="str">
        <x:v>Assomada</x:v>
      </x:c>
      <x:c r="T337" s="75" t="str">
        <x:v>Avenida Bolanha, Cidade de Assomada, CP 4, Ilha de Santiago, Cabo Verde</x:v>
      </x:c>
      <x:c r="U337" s="75" t="str">
        <x:v>https://www.google.com/maps/search/?api=1&amp;query=Avenida+Bolanha%2C+Cidade+de+Assomada%2C+CP+4%2C+Ilha+de+Santiago%2C+Cabo+Verde</x:v>
      </x:c>
      <x:c r="V337" s="75" t="str">
        <x:v>https://new.us.edu.cv/</x:v>
      </x:c>
      <x:c r="W337" s="75" t="str">
        <x:v>Verified</x:v>
      </x:c>
      <x:c r="X337" s="75" t="str">
        <x:v>https://new.us.edu.cv/sobre-nos/</x:v>
      </x:c>
      <x:c r="Y337" s="75" t="str">
        <x:v>https://new.us.edu.cv/candidaturas/</x:v>
      </x:c>
      <x:c r="Z337" s="75" t="str">
        <x:v>https://www.dgesc.gov.cv/index.php/ensino-superior-de-cv/instituicao-de-ensino-superior</x:v>
      </x:c>
      <x:c r="AA337" s="75" t="str">
        <x:v>Directorate-General of Higher Education, Cabo Verde</x:v>
      </x:c>
      <x:c r="AB337" s="75" t="str">
        <x:v>https://portal.usantiago.cv/</x:v>
      </x:c>
      <x:c r="AC337" s="75" t="str">
        <x:v>https://www.gov.cv/en/lista-de-concursos</x:v>
      </x:c>
      <x:c r="AD337" s="75"/>
      <x:c r="AE337" s="75"/>
      <x:c r="AF337" s="75" t="str">
        <x:v>Official University Website</x:v>
      </x:c>
      <x:c r="AG337" s="75" t="str">
        <x:v>https://new.us.edu.cv/sobre-nos/</x:v>
      </x:c>
      <x:c r="AH337" s="75" t="str">
        <x:v>+238 265 4154</x:v>
      </x:c>
      <x:c r="AI337" s="75" t="str">
        <x:v>https://www.youtube.com/@ustv-televisaouniversitari8502</x:v>
      </x:c>
      <x:c r="AJ337" s="75" t="str">
        <x:v>Africa_Universities_Import_English_Complete_54_Countries(1)(1).xlsx</x:v>
      </x:c>
      <x:c r="AK337" s="75" t="str">
        <x:v>Africa-Phase1-Batch-034</x:v>
      </x:c>
      <x:c r="AL337" s="77" t="n">
        <x:v>46241</x:v>
      </x:c>
      <x:c r="AM337" s="77" t="n">
        <x:v>46241</x:v>
      </x:c>
      <x:c r="AN337" s="75" t="str">
        <x:v>Complete</x:v>
      </x:c>
      <x:c r="AO337" s="75" t="str">
        <x:v>Ready for Import</x:v>
      </x:c>
      <x:c r="AP337" s="75" t="str">
        <x:v>No Duplicate Found</x:v>
      </x:c>
      <x:c r="AQ337" s="75" t="str">
        <x:v>High</x:v>
      </x:c>
      <x:c r="AR337" s="75" t="str">
        <x:v>Official History, Contact and Candidaturas pages reviewed. Founded Year 2008, Bolanha main campus, phone, application page, student portal and official YouTube channel are supported.</x:v>
      </x:c>
    </x:row>
    <x:row r="338" ht="54" customHeight="1">
      <x:c r="A338" s="108" t="str">
        <x:v>INS-CPV-0006</x:v>
      </x:c>
      <x:c r="B338" s="108" t="str">
        <x:v>Universidade do Mindelo</x:v>
      </x:c>
      <x:c r="C338" s="108" t="str">
        <x:v>Cabo Verde</x:v>
      </x:c>
      <x:c r="D338" s="108" t="str">
        <x:v>CPV</x:v>
      </x:c>
      <x:c r="E338" s="108" t="str">
        <x:v>Mindelo</x:v>
      </x:c>
      <x:c r="F338" s="108" t="str">
        <x:v>University</x:v>
      </x:c>
      <x:c r="G338" s="108" t="str">
        <x:v>Private</x:v>
      </x:c>
      <x:c r="H338" s="108"/>
      <x:c r="I338" s="108" t="str">
        <x:v>https://www.dgesc.gov.cv/index.php/ensino-superior-de-cv/instituicao-de-ensino-superior</x:v>
      </x:c>
      <x:c r="J338" s="33" t="str">
        <x:v>Universidade do Mindelo</x:v>
      </x:c>
      <x:c r="K338" s="33" t="str">
        <x:v>Universidade do Mindelo</x:v>
      </x:c>
      <x:c r="L338" s="33" t="str">
        <x:v>UM</x:v>
      </x:c>
      <x:c r="M338" s="33" t="str">
        <x:v>University</x:v>
      </x:c>
      <x:c r="N338" s="33" t="str">
        <x:v>Private</x:v>
      </x:c>
      <x:c r="O338" s="36" t="n">
        <x:v>2002</x:v>
      </x:c>
      <x:c r="P338" s="33" t="str">
        <x:v>Universidade do Mindelo is a private university in Mindelo, São Vicente, Cabo Verde. Its official institutional history traces its roots to IESIG, established in 2002, and records the transition to Universidade do Mindelo in December 2010. The university provides multidisciplinary higher education with a strong professional orientation. Its official rectorate page identifies the main administration at Bloco C on Rua Patrice Lumumba in Mindelo and publishes the university’s central telephone number.</x:v>
      </x:c>
      <x:c r="Q338" s="33" t="str">
        <x:v>Africa</x:v>
      </x:c>
      <x:c r="R338" s="33" t="str">
        <x:v>São Vicente</x:v>
      </x:c>
      <x:c r="S338" s="33" t="str">
        <x:v>Mindelo</x:v>
      </x:c>
      <x:c r="T338" s="33" t="str">
        <x:v>Bloco C, Rua Patrice Lumumba, CP 648, 2110 Mindelo, São Vicente, Cabo Verde</x:v>
      </x:c>
      <x:c r="U338" s="33" t="str">
        <x:v>https://www.google.com/maps/search/?api=1&amp;query=Bloco+C%2C+Rua+Patrice+Lumumba%2C+CP+648%2C+2110+Mindelo%2C+S%C3%A3o+Vicente%2C+Cabo+Verde</x:v>
      </x:c>
      <x:c r="V338" s="33" t="str">
        <x:v>https://um.edu.cv/</x:v>
      </x:c>
      <x:c r="W338" s="33" t="str">
        <x:v>Verified</x:v>
      </x:c>
      <x:c r="X338" s="33" t="str">
        <x:v>https://um.edu.cv/reitoria/</x:v>
      </x:c>
      <x:c r="Y338" s="33"/>
      <x:c r="Z338" s="33" t="str">
        <x:v>https://www.dgesc.gov.cv/index.php/ensino-superior-de-cv/instituicao-de-ensino-superior</x:v>
      </x:c>
      <x:c r="AA338" s="33" t="str">
        <x:v>Directorate-General of Higher Education, Cabo Verde</x:v>
      </x:c>
      <x:c r="AB338" s="33"/>
      <x:c r="AC338" s="33" t="str">
        <x:v>https://www.gov.cv/en/lista-de-concursos</x:v>
      </x:c>
      <x:c r="AD338" s="33"/>
      <x:c r="AE338" s="33"/>
      <x:c r="AF338" s="33" t="str">
        <x:v>Official University Website</x:v>
      </x:c>
      <x:c r="AG338" s="33" t="str">
        <x:v>https://um.edu.cv/reitoria/</x:v>
      </x:c>
      <x:c r="AH338" s="33" t="str">
        <x:v>+238 232 68 10</x:v>
      </x:c>
      <x:c r="AI338" s="33"/>
      <x:c r="AJ338" s="33" t="str">
        <x:v>Africa_Universities_Import_English_Complete_54_Countries(1)(1).xlsx</x:v>
      </x:c>
      <x:c r="AK338" s="33" t="str">
        <x:v>Africa-Phase1-Batch-034</x:v>
      </x:c>
      <x:c r="AL338" s="42" t="n">
        <x:v>46241</x:v>
      </x:c>
      <x:c r="AM338" s="42" t="n">
        <x:v>46241</x:v>
      </x:c>
      <x:c r="AN338" s="33" t="str">
        <x:v>Complete</x:v>
      </x:c>
      <x:c r="AO338" s="33" t="str">
        <x:v>Ready for Import</x:v>
      </x:c>
      <x:c r="AP338" s="33" t="str">
        <x:v>No Duplicate Found</x:v>
      </x:c>
      <x:c r="AQ338" s="33" t="str">
        <x:v>High</x:v>
      </x:c>
      <x:c r="AR338" s="33" t="str">
        <x:v>Founded Year records the 2002 institutional origin; Universidade do Mindelo status dates to December 2010. No separate direct application portal was confirmed on the reviewed official pages. No centrally verified official social-media account was entered after reviewing the available official sources.</x:v>
      </x:c>
    </x:row>
    <x:row r="339" ht="54" customHeight="1">
      <x:c r="A339" s="105" t="str">
        <x:v>INS-CPV-0007</x:v>
      </x:c>
      <x:c r="B339" s="105" t="str">
        <x:v>Universidade Intercontinental de Cabo Verde</x:v>
      </x:c>
      <x:c r="C339" s="105" t="str">
        <x:v>Cabo Verde</x:v>
      </x:c>
      <x:c r="D339" s="105" t="str">
        <x:v>CPV</x:v>
      </x:c>
      <x:c r="E339" s="105" t="str">
        <x:v>Praia</x:v>
      </x:c>
      <x:c r="F339" s="105" t="str">
        <x:v>University</x:v>
      </x:c>
      <x:c r="G339" s="105" t="str">
        <x:v>Private</x:v>
      </x:c>
      <x:c r="H339" s="105"/>
      <x:c r="I339" s="105" t="str">
        <x:v>https://www.dgesc.gov.cv/index.php/ensino-superior-de-cv/instituicao-de-ensino-superior</x:v>
      </x:c>
      <x:c r="J339" s="75" t="str">
        <x:v>Universidade Intercontinental de Cabo Verde</x:v>
      </x:c>
      <x:c r="K339" s="75" t="str">
        <x:v>Universidade Intercontinental de Cabo Verde</x:v>
      </x:c>
      <x:c r="L339" s="75" t="str">
        <x:v>UNICA</x:v>
      </x:c>
      <x:c r="M339" s="75" t="str">
        <x:v>University</x:v>
      </x:c>
      <x:c r="N339" s="75" t="str">
        <x:v>Private</x:v>
      </x:c>
      <x:c r="O339" s="76" t="n">
        <x:v>2008</x:v>
      </x:c>
      <x:c r="P339" s="75" t="str">
        <x:v>Universidade Intercontinental de Cabo Verde is listed by Directorate-General of Higher Education, Cabo Verde as a private university in Praia, Cabo Verde. The official source confirms the university identity and Praia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39" s="75" t="str">
        <x:v>Africa</x:v>
      </x:c>
      <x:c r="R339" s="75" t="str">
        <x:v>Santiago</x:v>
      </x:c>
      <x:c r="S339" s="75" t="str">
        <x:v>Praia</x:v>
      </x:c>
      <x:c r="T339" s="75" t="str">
        <x:v>Praia, Santiago, Cabo Verde</x:v>
      </x:c>
      <x:c r="U339" s="75" t="str">
        <x:v>https://www.google.com/maps/search/?api=1&amp;query=Universidade+Intercontinental+de+Cabo+Verde%2C+Praia%2C+Cabo+Verde</x:v>
      </x:c>
      <x:c r="V339" s="75"/>
      <x:c r="W339" s="75" t="str">
        <x:v>Government Page Only</x:v>
      </x:c>
      <x:c r="X339" s="75" t="str">
        <x:v>https://www.dgesc.gov.cv/index.php/ensino-superior-de-cv/instituicao-de-ensino-superior</x:v>
      </x:c>
      <x:c r="Y339" s="75"/>
      <x:c r="Z339" s="75" t="str">
        <x:v>https://www.dgesc.gov.cv/index.php/ensino-superior-de-cv/instituicao-de-ensino-superior</x:v>
      </x:c>
      <x:c r="AA339" s="75" t="str">
        <x:v>Directorate-General of Higher Education, Cabo Verde</x:v>
      </x:c>
      <x:c r="AB339" s="75"/>
      <x:c r="AC339" s="75" t="str">
        <x:v>https://www.gov.cv/en/lista-de-concursos</x:v>
      </x:c>
      <x:c r="AD339" s="75"/>
      <x:c r="AE339" s="75"/>
      <x:c r="AF339" s="75" t="str">
        <x:v>Government Registry</x:v>
      </x:c>
      <x:c r="AG339" s="75" t="str">
        <x:v>https://www.dgesc.gov.cv/index.php/ensino-superior-de-cv/instituicao-de-ensino-superior</x:v>
      </x:c>
      <x:c r="AH339" s="75"/>
      <x:c r="AI339" s="75"/>
      <x:c r="AJ339" s="75" t="str">
        <x:v>Africa_Universities_Import_English_Complete_54_Countries(1)(1).xlsx</x:v>
      </x:c>
      <x:c r="AK339" s="75" t="str">
        <x:v>Africa-Phase1-Batch-034</x:v>
      </x:c>
      <x:c r="AL339" s="77" t="n">
        <x:v>46241</x:v>
      </x:c>
      <x:c r="AM339" s="77" t="n">
        <x:v>46244</x:v>
      </x:c>
      <x:c r="AN339" s="75" t="str">
        <x:v>Partially Complete</x:v>
      </x:c>
      <x:c r="AO339" s="75" t="str">
        <x:v>Under Review</x:v>
      </x:c>
      <x:c r="AP339" s="75" t="str">
        <x:v>No Duplicate Found</x:v>
      </x:c>
      <x:c r="AQ339" s="75" t="str">
        <x:v>High</x:v>
      </x:c>
      <x:c r="AR339" s="75" t="str">
        <x:v>Official Cabo Verde higher-education reporting records the institution beginning activities in 2008. The Praia location is verified through the national higher-education listing; a current independent official university website was not confirmed.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Added/confirmed: Official Abbreviation. Evidence: Official Cabo Verde government/legal institutional naming. Unverified optional gaps remain blank.</x:v>
      </x:c>
    </x:row>
    <x:row r="340" ht="54" customHeight="1">
      <x:c r="A340" s="108" t="str">
        <x:v>INS-CPV-0008</x:v>
      </x:c>
      <x:c r="B340" s="108" t="str">
        <x:v>Universidade Jean Piaget de Cabo Verde</x:v>
      </x:c>
      <x:c r="C340" s="108" t="str">
        <x:v>Cabo Verde</x:v>
      </x:c>
      <x:c r="D340" s="108" t="str">
        <x:v>CPV</x:v>
      </x:c>
      <x:c r="E340" s="108" t="str">
        <x:v>Praia</x:v>
      </x:c>
      <x:c r="F340" s="108" t="str">
        <x:v>University</x:v>
      </x:c>
      <x:c r="G340" s="108" t="str">
        <x:v>Private</x:v>
      </x:c>
      <x:c r="H340" s="108" t="str">
        <x:v>http://cv.unipiaget.org/</x:v>
      </x:c>
      <x:c r="I340" s="108" t="str">
        <x:v>https://www.dgesc.gov.cv/index.php/ensino-superior-de-cv/instituicao-de-ensino-superior</x:v>
      </x:c>
      <x:c r="J340" s="33" t="str">
        <x:v>Universidade Jean Piaget de Cabo Verde</x:v>
      </x:c>
      <x:c r="K340" s="33" t="str">
        <x:v>Universidade Jean Piaget de Cabo Verde</x:v>
      </x:c>
      <x:c r="L340" s="33" t="str">
        <x:v>UniPiaget</x:v>
      </x:c>
      <x:c r="M340" s="33" t="str">
        <x:v>University</x:v>
      </x:c>
      <x:c r="N340" s="33" t="str">
        <x:v>Private</x:v>
      </x:c>
      <x:c r="O340" s="36" t="n">
        <x:v>2001</x:v>
      </x:c>
      <x:c r="P340" s="33" t="str">
        <x:v>Universidade Jean Piaget de Cabo Verde is a private university with a principal presence in Praia and an additional center in Mindelo. The current official university website provides academic programs, institutional services, admissions documentation and contact information for its Cabo Verde operations. The Praia contact number is published by the university, while the institution is also listed by Cabo Verde’s higher-education authority. A definitive founding year was not confirmed on the reviewed official pages.</x:v>
      </x:c>
      <x:c r="Q340" s="33" t="str">
        <x:v>Africa</x:v>
      </x:c>
      <x:c r="R340" s="33" t="str">
        <x:v>Santiago</x:v>
      </x:c>
      <x:c r="S340" s="33" t="str">
        <x:v>Praia</x:v>
      </x:c>
      <x:c r="T340" s="33" t="str">
        <x:v>Praia, Santiago, Cabo Verde</x:v>
      </x:c>
      <x:c r="U340" s="33" t="str">
        <x:v>https://www.google.com/maps/search/?api=1&amp;query=Praia%2C+Santiago%2C+Cabo+Verde</x:v>
      </x:c>
      <x:c r="V340" s="33" t="str">
        <x:v>https://www.unipiaget.edu.cv/</x:v>
      </x:c>
      <x:c r="W340" s="33" t="str">
        <x:v>Verified</x:v>
      </x:c>
      <x:c r="X340" s="33" t="str">
        <x:v>https://www.unipiaget.edu.cv/file/doc_1_1832911774.pdf</x:v>
      </x:c>
      <x:c r="Y340" s="33"/>
      <x:c r="Z340" s="33" t="str">
        <x:v>https://www.dgesc.gov.cv/index.php/ensino-superior-de-cv/instituicao-de-ensino-superior</x:v>
      </x:c>
      <x:c r="AA340" s="33" t="str">
        <x:v>Directorate-General of Higher Education, Cabo Verde</x:v>
      </x:c>
      <x:c r="AB340" s="33"/>
      <x:c r="AC340" s="33" t="str">
        <x:v>https://www.gov.cv/en/lista-de-concursos</x:v>
      </x:c>
      <x:c r="AD340" s="33"/>
      <x:c r="AE340" s="33"/>
      <x:c r="AF340" s="33" t="str">
        <x:v>Official University Website</x:v>
      </x:c>
      <x:c r="AG340" s="33" t="str">
        <x:v>https://www.unipiaget.edu.cv/file/doc_1_1832911774.pdf</x:v>
      </x:c>
      <x:c r="AH340" s="33" t="str">
        <x:v>+238 260 90 00</x:v>
      </x:c>
      <x:c r="AI340" s="33"/>
      <x:c r="AJ340" s="33" t="str">
        <x:v>Africa_Universities_Import_English_Complete_54_Countries(1)(1).xlsx</x:v>
      </x:c>
      <x:c r="AK340" s="33" t="str">
        <x:v>Africa-Phase1-Batch-034</x:v>
      </x:c>
      <x:c r="AL340" s="42" t="n">
        <x:v>46241</x:v>
      </x:c>
      <x:c r="AM340" s="42" t="n">
        <x:v>46242</x:v>
      </x:c>
      <x:c r="AN340" s="33" t="str">
        <x:v>Complete</x:v>
      </x:c>
      <x:c r="AO340" s="33" t="str">
        <x:v>Ready for Import</x:v>
      </x:c>
      <x:c r="AP340" s="33" t="str">
        <x:v>No Duplicate Found</x:v>
      </x:c>
      <x:c r="AQ340" s="33" t="str">
        <x:v>High</x:v>
      </x:c>
      <x:c r="AR340" s="33" t="str">
        <x:v>Official university documentation states that Universidade Jean Piaget de Cabo Verde has provided higher education since 2001. Current official website and Praia location remain verified.</x:v>
      </x:c>
    </x:row>
    <x:row r="341" ht="54" customHeight="1">
      <x:c r="A341" s="105" t="str">
        <x:v>INS-CPV-0009</x:v>
      </x:c>
      <x:c r="B341" s="105" t="str">
        <x:v>Universidade Lusófona de Cabo Verde</x:v>
      </x:c>
      <x:c r="C341" s="105" t="str">
        <x:v>Cabo Verde</x:v>
      </x:c>
      <x:c r="D341" s="105" t="str">
        <x:v>CPV</x:v>
      </x:c>
      <x:c r="E341" s="105" t="str">
        <x:v>Mindelo</x:v>
      </x:c>
      <x:c r="F341" s="105" t="str">
        <x:v>University</x:v>
      </x:c>
      <x:c r="G341" s="105" t="str">
        <x:v>Private</x:v>
      </x:c>
      <x:c r="H341" s="105"/>
      <x:c r="I341" s="105" t="str">
        <x:v>https://www.dgesc.gov.cv/index.php/ensino-superior-de-cv/instituicao-de-ensino-superior</x:v>
      </x:c>
      <x:c r="J341" s="75" t="str">
        <x:v>Universidade Lusófona de Cabo Verde</x:v>
      </x:c>
      <x:c r="K341" s="75" t="str">
        <x:v>Universidade Lusófona de Cabo Verde</x:v>
      </x:c>
      <x:c r="L341" s="75"/>
      <x:c r="M341" s="75" t="str">
        <x:v>University</x:v>
      </x:c>
      <x:c r="N341" s="75" t="str">
        <x:v>Private</x:v>
      </x:c>
      <x:c r="O341" s="76" t="n">
        <x:v>2007</x:v>
      </x:c>
      <x:c r="P341" s="75" t="str">
        <x:v>Universidade Lusófona de Cabo Verde is a private university operating in Cabo Verde with academic presence in Mindelo and Praia. Its current official website presents undergraduate and postgraduate education, academic services and institutional information within the Lusófona education network. The university is also included in Cabo Verde’s official higher-education listings. A founding year, definitive rectorate street address and central telephone number could not be confirmed from the official pages reviewed and therefore remain unfilled.</x:v>
      </x:c>
      <x:c r="Q341" s="75" t="str">
        <x:v>Africa</x:v>
      </x:c>
      <x:c r="R341" s="75" t="str">
        <x:v>São Vicente</x:v>
      </x:c>
      <x:c r="S341" s="75" t="str">
        <x:v>Mindelo</x:v>
      </x:c>
      <x:c r="T341" s="75" t="str">
        <x:v>Chã de Cricket, Mindelo, São Vicente, Cabo Verde</x:v>
      </x:c>
      <x:c r="U341" s="75" t="str">
        <x:v>https://www.google.com/maps/search/?api=1&amp;query=Universidade+Lus%C3%B3fona+de+Cabo+Verde%2C+Mindelo%2C+Cabo+Verde</x:v>
      </x:c>
      <x:c r="V341" s="75" t="str">
        <x:v>https://www.ulusofona.edu.cv/</x:v>
      </x:c>
      <x:c r="W341" s="75" t="str">
        <x:v>Verified</x:v>
      </x:c>
      <x:c r="X341" s="75" t="str">
        <x:v>https://www.ulusofona.edu.cv/unidade-do-mindelo</x:v>
      </x:c>
      <x:c r="Y341" s="75"/>
      <x:c r="Z341" s="75" t="str">
        <x:v>https://www.dgesc.gov.cv/index.php/ensino-superior-de-cv/instituicao-de-ensino-superior</x:v>
      </x:c>
      <x:c r="AA341" s="75" t="str">
        <x:v>Directorate-General of Higher Education, Cabo Verde</x:v>
      </x:c>
      <x:c r="AB341" s="75"/>
      <x:c r="AC341" s="75" t="str">
        <x:v>https://www.gov.cv/en/lista-de-concursos</x:v>
      </x:c>
      <x:c r="AD341" s="75"/>
      <x:c r="AE341" s="75"/>
      <x:c r="AF341" s="75" t="str">
        <x:v>Official University Website</x:v>
      </x:c>
      <x:c r="AG341" s="75" t="str">
        <x:v>https://www.ulusofona.edu.cv/unidade-do-mindelo</x:v>
      </x:c>
      <x:c r="AH341" s="75"/>
      <x:c r="AI341" s="75"/>
      <x:c r="AJ341" s="75" t="str">
        <x:v>Africa_Universities_Import_English_Complete_54_Countries(1)(1).xlsx</x:v>
      </x:c>
      <x:c r="AK341" s="75" t="str">
        <x:v>Africa-Phase1-Batch-034</x:v>
      </x:c>
      <x:c r="AL341" s="77" t="n">
        <x:v>46241</x:v>
      </x:c>
      <x:c r="AM341" s="77" t="n">
        <x:v>46242</x:v>
      </x:c>
      <x:c r="AN341" s="75" t="str">
        <x:v>Complete</x:v>
      </x:c>
      <x:c r="AO341" s="75" t="str">
        <x:v>Ready for Import</x:v>
      </x:c>
      <x:c r="AP341" s="75" t="str">
        <x:v>No Duplicate Found</x:v>
      </x:c>
      <x:c r="AQ341" s="75" t="str">
        <x:v>High</x:v>
      </x:c>
      <x:c r="AR341" s="75" t="str">
        <x:v>The official university site states that the Mindelo unit was founded in 2007. The Chã de Cricket address in Mindelo was verified from the official university contact information.</x:v>
      </x:c>
    </x:row>
    <x:row r="342" ht="54" customHeight="1">
      <x:c r="A342" s="108" t="str">
        <x:v>INS-CIV-0001</x:v>
      </x:c>
      <x:c r="B342" s="108" t="str">
        <x:v>École Nationale Supérieure de Statistique et d'Économie Appliquée</x:v>
      </x:c>
      <x:c r="C342" s="108" t="str">
        <x:v>Côte d'Ivoire</x:v>
      </x:c>
      <x:c r="D342" s="108" t="str">
        <x:v>CIV</x:v>
      </x:c>
      <x:c r="E342" s="108" t="str">
        <x:v>Abidjan</x:v>
      </x:c>
      <x:c r="F342" s="108" t="str">
        <x:v>Business University</x:v>
      </x:c>
      <x:c r="G342" s="108" t="str">
        <x:v>Public</x:v>
      </x:c>
      <x:c r="H342" s="108"/>
      <x:c r="I342" s="108" t="str">
        <x:v>https://www.enseignement.gouv.ci/detail_structure/58</x:v>
      </x:c>
      <x:c r="J342" s="33" t="str">
        <x:v>École Nationale Supérieure de Statistique et d'Économie Appliquée</x:v>
      </x:c>
      <x:c r="K342" s="33" t="str">
        <x:v>École Nationale Supérieure de Statistique et d'Économie Appliquée</x:v>
      </x:c>
      <x:c r="L342" s="33" t="str">
        <x:v>ENSEA</x:v>
      </x:c>
      <x:c r="M342" s="33" t="str">
        <x:v>Specialized University</x:v>
      </x:c>
      <x:c r="N342" s="33" t="str">
        <x:v>Public</x:v>
      </x:c>
      <x:c r="O342" s="36" t="n">
        <x:v>1961</x:v>
      </x:c>
      <x:c r="P342" s="33" t="str">
        <x:v>École Nationale Supérieure de Statistique et d’Économie Appliquée is a public specialized higher-education institution in Cocody, Abidjan. Official government information records its creation in 1961. ENSEA specializes in statistics, economics, data analysis and quantitative training for public administration, research and development institutions. Government institutional information identifies its Avenue des Grandes Écoles location in Cocody and publishes central contact numbers. The school operates within Côte d’Ivoire’s public higher-education system.</x:v>
      </x:c>
      <x:c r="Q342" s="33" t="str">
        <x:v>Africa</x:v>
      </x:c>
      <x:c r="R342" s="33" t="str">
        <x:v>Abidjan Autonomous District</x:v>
      </x:c>
      <x:c r="S342" s="33" t="str">
        <x:v>Abidjan</x:v>
      </x:c>
      <x:c r="T342" s="33" t="str">
        <x:v>Avenue des Grandes Écoles, Cocody, 08 BP 3 Abidjan 08, Côte d'Ivoire</x:v>
      </x:c>
      <x:c r="U342" s="33" t="str">
        <x:v>https://www.google.com/maps/search/?api=1&amp;query=Avenue+des+Grandes+%C3%89coles%2C+Cocody%2C+08+BP+3+Abidjan+08%2C+C%C3%B4te+d%27Ivoire</x:v>
      </x:c>
      <x:c r="V342" s="33" t="str">
        <x:v>http://www.ensea.ed.ci/</x:v>
      </x:c>
      <x:c r="W342" s="33" t="str">
        <x:v>Verified</x:v>
      </x:c>
      <x:c r="X342" s="33" t="str">
        <x:v>https://www.enseignement.gouv.ci/detail_structure/58</x:v>
      </x:c>
      <x:c r="Y342" s="33"/>
      <x:c r="Z342" s="33" t="str">
        <x:v>https://www.enseignement.gouv.ci/detail_structure/58</x:v>
      </x:c>
      <x:c r="AA342" s="33" t="str">
        <x:v>Ministry of Higher Education and Scientific Research, Côte d'Ivoire</x:v>
      </x:c>
      <x:c r="AB342" s="33"/>
      <x:c r="AC342" s="33" t="str">
        <x:v>https://inscription.mesrs-ci.net/</x:v>
      </x:c>
      <x:c r="AD342" s="33"/>
      <x:c r="AE342" s="33"/>
      <x:c r="AF342" s="33" t="str">
        <x:v>National Higher Education Authority</x:v>
      </x:c>
      <x:c r="AG342" s="33" t="str">
        <x:v>https://www.enseignement.gouv.ci/detail_structure/58</x:v>
      </x:c>
      <x:c r="AH342" s="33" t="str">
        <x:v>+225 27 22 48 32 11 / +225 27 22 48 32 32</x:v>
      </x:c>
      <x:c r="AI342" s="33"/>
      <x:c r="AJ342" s="33" t="str">
        <x:v>Africa_Universities_Import_English_Complete_54_Countries(1)(1).xlsx</x:v>
      </x:c>
      <x:c r="AK342" s="33" t="str">
        <x:v>Africa-Phase1-Batch-034</x:v>
      </x:c>
      <x:c r="AL342" s="42" t="n">
        <x:v>46241</x:v>
      </x:c>
      <x:c r="AM342" s="42" t="n">
        <x:v>46241</x:v>
      </x:c>
      <x:c r="AN342" s="33" t="str">
        <x:v>Complete</x:v>
      </x:c>
      <x:c r="AO342" s="33" t="str">
        <x:v>Ready for Import</x:v>
      </x:c>
      <x:c r="AP342" s="33" t="str">
        <x:v>No Duplicate Found</x:v>
      </x:c>
      <x:c r="AQ342" s="33" t="str">
        <x:v>High</x:v>
      </x:c>
      <x:c r="AR342" s="33" t="str">
        <x:v>Government institutional source and official ENSEA domain reviewed. Founded Year, abbreviation, Cocody address and central phone are supported by official sources. No separate direct application portal was confirmed on the reviewed official pages. No centrally verified official social-media account was entered after reviewing the available official sources.</x:v>
      </x:c>
    </x:row>
    <x:row r="343" ht="54" customHeight="1">
      <x:c r="A343" s="105" t="str">
        <x:v>INS-CIV-0002</x:v>
      </x:c>
      <x:c r="B343" s="105" t="str">
        <x:v>École Normale Supérieure d'Abidjan</x:v>
      </x:c>
      <x:c r="C343" s="105" t="str">
        <x:v>Côte d'Ivoire</x:v>
      </x:c>
      <x:c r="D343" s="105" t="str">
        <x:v>CIV</x:v>
      </x:c>
      <x:c r="E343" s="105" t="str">
        <x:v>Abidjan</x:v>
      </x:c>
      <x:c r="F343" s="105" t="str">
        <x:v>University</x:v>
      </x:c>
      <x:c r="G343" s="105" t="str">
        <x:v>Public</x:v>
      </x:c>
      <x:c r="H343" s="105"/>
      <x:c r="I343" s="105" t="str">
        <x:v>https://www.enseignement.gouv.ci/detail_structure/58</x:v>
      </x:c>
      <x:c r="J343" s="75" t="str">
        <x:v>École Normale Supérieure d'Abidjan</x:v>
      </x:c>
      <x:c r="K343" s="75" t="str">
        <x:v>École Normale Supérieure d'Abidjan</x:v>
      </x:c>
      <x:c r="L343" s="75" t="str">
        <x:v>ENS</x:v>
      </x:c>
      <x:c r="M343" s="75" t="str">
        <x:v>University</x:v>
      </x:c>
      <x:c r="N343" s="75" t="str">
        <x:v>Public</x:v>
      </x:c>
      <x:c r="O343" s="76" t="n">
        <x:v>1964</x:v>
      </x:c>
      <x:c r="P343" s="75" t="str">
        <x:v>École Normale Supérieure d’Abidjan is a public higher-education institution in Abidjan dedicated to teacher education, educational sciences and the preparation of teaching and supervisory personnel. Official higher-education sources identify ENS as part of Côte d’Ivoire’s public higher-education system, and institutional reference information records its creation in 1964. The school’s Abidjan postal address is published in official academic directories. A current central telephone number was not confirmed during this review.</x:v>
      </x:c>
      <x:c r="Q343" s="75" t="str">
        <x:v>Africa</x:v>
      </x:c>
      <x:c r="R343" s="75" t="str">
        <x:v>Abidjan Autonomous District</x:v>
      </x:c>
      <x:c r="S343" s="75" t="str">
        <x:v>Abidjan</x:v>
      </x:c>
      <x:c r="T343" s="75" t="str">
        <x:v>08 BP 10 Abidjan 08, Côte d'Ivoire</x:v>
      </x:c>
      <x:c r="U343" s="75" t="str">
        <x:v>https://www.google.com/maps/search/?api=1&amp;query=08+BP+10+Abidjan+08%2C+C%C3%B4te+d%27Ivoire</x:v>
      </x:c>
      <x:c r="V343" s="75" t="str">
        <x:v>http://www.ensabidjan.ci/</x:v>
      </x:c>
      <x:c r="W343" s="75" t="str">
        <x:v>Verified</x:v>
      </x:c>
      <x:c r="X343" s="75" t="str">
        <x:v>https://www.enseignement.gouv.ci/detail_structure/58</x:v>
      </x:c>
      <x:c r="Y343" s="75"/>
      <x:c r="Z343" s="75" t="str">
        <x:v>https://www.enseignement.gouv.ci/detail_structure/58</x:v>
      </x:c>
      <x:c r="AA343" s="75" t="str">
        <x:v>Ministry of Higher Education and Scientific Research, Côte d'Ivoire</x:v>
      </x:c>
      <x:c r="AB343" s="75"/>
      <x:c r="AC343" s="75" t="str">
        <x:v>https://inscription.mesrs-ci.net/</x:v>
      </x:c>
      <x:c r="AD343" s="75"/>
      <x:c r="AE343" s="75"/>
      <x:c r="AF343" s="75" t="str">
        <x:v>National Higher Education Authority</x:v>
      </x:c>
      <x:c r="AG343" s="75" t="str">
        <x:v>https://www.enseignement.gouv.ci/detail_structure/58</x:v>
      </x:c>
      <x:c r="AH343" s="75"/>
      <x:c r="AI343" s="75"/>
      <x:c r="AJ343" s="75" t="str">
        <x:v>Africa_Universities_Import_English_Complete_54_Countries(1)(1).xlsx</x:v>
      </x:c>
      <x:c r="AK343" s="75" t="str">
        <x:v>Africa-Phase1-Batch-034</x:v>
      </x:c>
      <x:c r="AL343" s="77" t="n">
        <x:v>46241</x:v>
      </x:c>
      <x:c r="AM343" s="77" t="n">
        <x:v>46241</x:v>
      </x:c>
      <x:c r="AN343" s="75" t="str">
        <x:v>Complete</x:v>
      </x:c>
      <x:c r="AO343" s="75" t="str">
        <x:v>Ready for Import</x:v>
      </x:c>
      <x:c r="AP343" s="75" t="str">
        <x:v>No Duplicate Found</x:v>
      </x:c>
      <x:c r="AQ343" s="75" t="str">
        <x:v>High</x:v>
      </x:c>
      <x:c r="AR343" s="75" t="str">
        <x:v>Founded Year 1964 and public status are supported by official institutional sources. The current ENS domain was identified, but a central phone was not reliably confirmed. No separate direct application portal was confirmed on the reviewed official pages. No centrally verified official social-media account was entered after reviewing the available official sources.</x:v>
      </x:c>
    </x:row>
    <x:row r="344" ht="54" customHeight="1">
      <x:c r="A344" s="108" t="str">
        <x:v>INS-CIV-0003</x:v>
      </x:c>
      <x:c r="B344" s="108" t="str">
        <x:v>École Supérieure Africaine des Technologies de l'Information et de la Communication</x:v>
      </x:c>
      <x:c r="C344" s="108" t="str">
        <x:v>Côte d'Ivoire</x:v>
      </x:c>
      <x:c r="D344" s="108" t="str">
        <x:v>CIV</x:v>
      </x:c>
      <x:c r="E344" s="108" t="str">
        <x:v>Abidjan</x:v>
      </x:c>
      <x:c r="F344" s="108" t="str">
        <x:v>University</x:v>
      </x:c>
      <x:c r="G344" s="108" t="str">
        <x:v>Public</x:v>
      </x:c>
      <x:c r="H344" s="108"/>
      <x:c r="I344" s="108" t="str">
        <x:v>https://www.enseignement.gouv.ci/detail_structure/58</x:v>
      </x:c>
      <x:c r="J344" s="33" t="str">
        <x:v>École Supérieure Africaine des Technologies de l'Information et de la Communication</x:v>
      </x:c>
      <x:c r="K344" s="33" t="str">
        <x:v>École Supérieure Africaine des Technologies de l'Information et de la Communication</x:v>
      </x:c>
      <x:c r="L344" s="33" t="str">
        <x:v>ESATIC</x:v>
      </x:c>
      <x:c r="M344" s="33" t="str">
        <x:v>University</x:v>
      </x:c>
      <x:c r="N344" s="33" t="str">
        <x:v>Public</x:v>
      </x:c>
      <x:c r="O344" s="36" t="n">
        <x:v>2012</x:v>
      </x:c>
      <x:c r="P344" s="33" t="str">
        <x:v>École Supérieure Africaine des Technologies de l’Information et de la Communication is a public technical higher-education institution in Abidjan. ESATIC’s official presentation states that it was created by Decree No. 2012-20 of 18 January 2012. The school specializes in information technology, telecommunications, digital systems and related engineering education. Its official and public institutional sources place it in Abidjan’s Zone 3/Treichville area and document its academic and professional technology mission.</x:v>
      </x:c>
      <x:c r="Q344" s="33" t="str">
        <x:v>Africa</x:v>
      </x:c>
      <x:c r="R344" s="33" t="str">
        <x:v>Abidjan Autonomous District</x:v>
      </x:c>
      <x:c r="S344" s="33" t="str">
        <x:v>Abidjan</x:v>
      </x:c>
      <x:c r="T344" s="33" t="str">
        <x:v>Zone 3, Km 4, Boulevard de Marseille, 18 BP 1501 Abidjan-Treichville, Côte d'Ivoire</x:v>
      </x:c>
      <x:c r="U344" s="33" t="str">
        <x:v>https://www.google.com/maps/search/?api=1&amp;query=Zone+3%2C+Km+4%2C+Boulevard+de+Marseille%2C+18+BP+1501+Abidjan-Treichville%2C+C%C3%B4te+d%27Ivoire</x:v>
      </x:c>
      <x:c r="V344" s="33" t="str">
        <x:v>https://esatic.ci/</x:v>
      </x:c>
      <x:c r="W344" s="33" t="str">
        <x:v>Verified</x:v>
      </x:c>
      <x:c r="X344" s="33" t="str">
        <x:v>https://esatic.ci/en/presentation-of-esatic/</x:v>
      </x:c>
      <x:c r="Y344" s="33"/>
      <x:c r="Z344" s="33" t="str">
        <x:v>https://www.enseignement.gouv.ci/detail_structure/58</x:v>
      </x:c>
      <x:c r="AA344" s="33" t="str">
        <x:v>Ministry of Higher Education and Scientific Research, Côte d'Ivoire</x:v>
      </x:c>
      <x:c r="AB344" s="33"/>
      <x:c r="AC344" s="33" t="str">
        <x:v>https://inscription.mesrs-ci.net/</x:v>
      </x:c>
      <x:c r="AD344" s="33"/>
      <x:c r="AE344" s="33"/>
      <x:c r="AF344" s="33" t="str">
        <x:v>Official University Website</x:v>
      </x:c>
      <x:c r="AG344" s="33" t="str">
        <x:v>https://esatic.ci/en/presentation-of-esatic/</x:v>
      </x:c>
      <x:c r="AH344" s="33"/>
      <x:c r="AI344" s="33"/>
      <x:c r="AJ344" s="33" t="str">
        <x:v>Africa_Universities_Import_English_Complete_54_Countries(1)(1).xlsx</x:v>
      </x:c>
      <x:c r="AK344" s="33" t="str">
        <x:v>Africa-Phase1-Batch-034</x:v>
      </x:c>
      <x:c r="AL344" s="42" t="n">
        <x:v>46241</x:v>
      </x:c>
      <x:c r="AM344" s="42" t="n">
        <x:v>46241</x:v>
      </x:c>
      <x:c r="AN344" s="33" t="str">
        <x:v>Complete</x:v>
      </x:c>
      <x:c r="AO344" s="33" t="str">
        <x:v>Ready for Import</x:v>
      </x:c>
      <x:c r="AP344" s="33" t="str">
        <x:v>No Duplicate Found</x:v>
      </x:c>
      <x:c r="AQ344" s="33" t="str">
        <x:v>High</x:v>
      </x:c>
      <x:c r="AR344" s="33" t="str">
        <x:v>Official ESATIC presentation reviewed. Founded Year 2012 and the ESATIC abbreviation are supported by the institution’s own site. No separate direct application portal was confirmed on the reviewed official pages. No centrally verified official social-media account was entered after reviewing the available official sources.</x:v>
      </x:c>
    </x:row>
    <x:row r="345" ht="54" customHeight="1">
      <x:c r="A345" s="105" t="str">
        <x:v>INS-CIV-0004</x:v>
      </x:c>
      <x:c r="B345" s="105" t="str">
        <x:v>Institut des Sciences et Techniques de la Communication</x:v>
      </x:c>
      <x:c r="C345" s="105" t="str">
        <x:v>Côte d'Ivoire</x:v>
      </x:c>
      <x:c r="D345" s="105" t="str">
        <x:v>CIV</x:v>
      </x:c>
      <x:c r="E345" s="105" t="str">
        <x:v>Abidjan</x:v>
      </x:c>
      <x:c r="F345" s="105" t="str">
        <x:v>University Institute</x:v>
      </x:c>
      <x:c r="G345" s="105" t="str">
        <x:v>Public</x:v>
      </x:c>
      <x:c r="H345" s="105"/>
      <x:c r="I345" s="105" t="str">
        <x:v>https://www.enseignement.gouv.ci/detail_structure/58</x:v>
      </x:c>
      <x:c r="J345" s="75" t="str">
        <x:v>Institut des Sciences et Techniques de la Communication</x:v>
      </x:c>
      <x:c r="K345" s="75" t="str">
        <x:v>Institut des Sciences et Techniques de la Communication</x:v>
      </x:c>
      <x:c r="L345" s="75"/>
      <x:c r="M345" s="75" t="str">
        <x:v>University Institute</x:v>
      </x:c>
      <x:c r="N345" s="75" t="str">
        <x:v>Public</x:v>
      </x:c>
      <x:c r="O345" s="76" t="n">
        <x:v>1992</x:v>
      </x:c>
      <x:c r="P345" s="75" t="str">
        <x:v>Ministry of Higher Education and Scientific Research, Côte d'Ivoire includes Institut des Sciences et Techniques de la Communication among the recognized public higher-education institutions in Côte d'Ivoire, with its location recorded as Abidjan. The institutional name and controlled type indicate a profile centered on communication, media, information and related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45" s="75" t="str">
        <x:v>Africa</x:v>
      </x:c>
      <x:c r="R345" s="75" t="str">
        <x:v>Abidjan Autonomous District</x:v>
      </x:c>
      <x:c r="S345" s="75" t="str">
        <x:v>Abidjan</x:v>
      </x:c>
      <x:c r="T345" s="75" t="str">
        <x:v>Cocody, Boulevard de l'Université, Abidjan, Côte d'Ivoire</x:v>
      </x:c>
      <x:c r="U345" s="75" t="str">
        <x:v>https://www.google.com/maps/search/?api=1&amp;query=Institut+des+Sciences+et+Techniques+de+la+Communication%2C+Abidjan%2C+C%C3%B4te+d%27Ivoire</x:v>
      </x:c>
      <x:c r="V345" s="75" t="str">
        <x:v>https://istcpolytechnique-ci.com/</x:v>
      </x:c>
      <x:c r="W345" s="75" t="str">
        <x:v>Verified</x:v>
      </x:c>
      <x:c r="X345" s="75" t="str">
        <x:v>https://istcpolytechnique-ci.com/</x:v>
      </x:c>
      <x:c r="Y345" s="75"/>
      <x:c r="Z345" s="75" t="str">
        <x:v>https://www.enseignement.gouv.ci/detail_structure/58</x:v>
      </x:c>
      <x:c r="AA345" s="75" t="str">
        <x:v>Ministry of Higher Education and Scientific Research, Côte d'Ivoire</x:v>
      </x:c>
      <x:c r="AB345" s="75"/>
      <x:c r="AC345" s="75" t="str">
        <x:v>https://inscription.mesrs-ci.net/</x:v>
      </x:c>
      <x:c r="AD345" s="75"/>
      <x:c r="AE345" s="75"/>
      <x:c r="AF345" s="75" t="str">
        <x:v>Official University Website</x:v>
      </x:c>
      <x:c r="AG345" s="75" t="str">
        <x:v>https://istcpolytechnique-ci.com/</x:v>
      </x:c>
      <x:c r="AH345" s="75"/>
      <x:c r="AI345" s="75"/>
      <x:c r="AJ345" s="75" t="str">
        <x:v>Africa_Universities_Import_English_Complete_54_Countries(1)(1).xlsx</x:v>
      </x:c>
      <x:c r="AK345" s="75" t="str">
        <x:v>Africa-Phase1-Batch-035</x:v>
      </x:c>
      <x:c r="AL345" s="77" t="n">
        <x:v>46241</x:v>
      </x:c>
      <x:c r="AM345" s="77" t="n">
        <x:v>46242</x:v>
      </x:c>
      <x:c r="AN345" s="75" t="str">
        <x:v>Complete</x:v>
      </x:c>
      <x:c r="AO345" s="75" t="str">
        <x:v>Ready for Import</x:v>
      </x:c>
      <x:c r="AP345" s="75" t="str">
        <x:v>No Duplicate Found</x:v>
      </x:c>
      <x:c r="AQ345" s="75" t="str">
        <x:v>High</x:v>
      </x:c>
      <x:c r="AR345" s="75" t="str">
        <x:v>ISTC Polytechnique's official site records creation by Decree No. 92-454 of 22 July 1992 and later polytechnic status in 2015. The Cocody, Boulevard de l'Université address was verified.</x:v>
      </x:c>
    </x:row>
    <x:row r="346" ht="54" customHeight="1">
      <x:c r="A346" s="108" t="str">
        <x:v>INS-CIV-0005</x:v>
      </x:c>
      <x:c r="B346" s="108" t="str">
        <x:v>Institut National de la Jeunesse et des Sports</x:v>
      </x:c>
      <x:c r="C346" s="108" t="str">
        <x:v>Côte d'Ivoire</x:v>
      </x:c>
      <x:c r="D346" s="108" t="str">
        <x:v>CIV</x:v>
      </x:c>
      <x:c r="E346" s="108" t="str">
        <x:v>Abidjan</x:v>
      </x:c>
      <x:c r="F346" s="108" t="str">
        <x:v>University Institute</x:v>
      </x:c>
      <x:c r="G346" s="108" t="str">
        <x:v>Public</x:v>
      </x:c>
      <x:c r="H346" s="108"/>
      <x:c r="I346" s="108" t="str">
        <x:v>https://www.enseignement.gouv.ci/detail_structure/58</x:v>
      </x:c>
      <x:c r="J346" s="33" t="str">
        <x:v>Institut National de la Jeunesse et des Sports</x:v>
      </x:c>
      <x:c r="K346" s="33" t="str">
        <x:v>Institut National de la Jeunesse et des Sports</x:v>
      </x:c>
      <x:c r="L346" s="33" t="str">
        <x:v>INJS</x:v>
      </x:c>
      <x:c r="M346" s="33" t="str">
        <x:v>University Institute</x:v>
      </x:c>
      <x:c r="N346" s="33" t="str">
        <x:v>Public</x:v>
      </x:c>
      <x:c r="O346" s="36" t="n">
        <x:v>1976</x:v>
      </x:c>
      <x:c r="P346" s="33" t="str">
        <x:v>Institut National de la Jeunesse et des Sports is a public specialized higher-education institution in Marcory, Abidjan. Government records state that INJS was created by Decree No. 76-128 of 16 July 1976. Its official website describes university and professional training in sport, physical education, youth and leisure, organized through specialist schools and a high-performance sports center. Official sources place the institute at Marcory Terminus SOTRA and publish central telephone contacts.</x:v>
      </x:c>
      <x:c r="Q346" s="33" t="str">
        <x:v>Africa</x:v>
      </x:c>
      <x:c r="R346" s="33" t="str">
        <x:v>Abidjan Autonomous District</x:v>
      </x:c>
      <x:c r="S346" s="33" t="str">
        <x:v>Abidjan</x:v>
      </x:c>
      <x:c r="T346" s="33" t="str">
        <x:v>Marcory, Terminus SOTRA, BP V 54 Abidjan, Côte d'Ivoire</x:v>
      </x:c>
      <x:c r="U346" s="33" t="str">
        <x:v>https://www.google.com/maps/search/?api=1&amp;query=Marcory%2C+Terminus+SOTRA%2C+BP+V+54+Abidjan%2C+C%C3%B4te+d%27Ivoire</x:v>
      </x:c>
      <x:c r="V346" s="33" t="str">
        <x:v>https://www.injsabidjan.ci/</x:v>
      </x:c>
      <x:c r="W346" s="33" t="str">
        <x:v>Verified</x:v>
      </x:c>
      <x:c r="X346" s="33" t="str">
        <x:v>https://www.injsabidjan.ci/</x:v>
      </x:c>
      <x:c r="Y346" s="33"/>
      <x:c r="Z346" s="33" t="str">
        <x:v>https://www.enseignement.gouv.ci/detail_structure/58</x:v>
      </x:c>
      <x:c r="AA346" s="33" t="str">
        <x:v>Ministry of Higher Education and Scientific Research, Côte d'Ivoire</x:v>
      </x:c>
      <x:c r="AB346" s="33"/>
      <x:c r="AC346" s="33" t="str">
        <x:v>https://inscription.mesrs-ci.net/</x:v>
      </x:c>
      <x:c r="AD346" s="33"/>
      <x:c r="AE346" s="33"/>
      <x:c r="AF346" s="33" t="str">
        <x:v>Official University Website</x:v>
      </x:c>
      <x:c r="AG346" s="33" t="str">
        <x:v>https://www.injsabidjan.ci/</x:v>
      </x:c>
      <x:c r="AH346" s="33" t="str">
        <x:v>+225 27 21 26 88 43 / +225 27 21 25 64 71</x:v>
      </x:c>
      <x:c r="AI346" s="33"/>
      <x:c r="AJ346" s="33" t="str">
        <x:v>Africa_Universities_Import_English_Complete_54_Countries(1)(1).xlsx</x:v>
      </x:c>
      <x:c r="AK346" s="33" t="str">
        <x:v>Africa-Phase1-Batch-035</x:v>
      </x:c>
      <x:c r="AL346" s="42" t="n">
        <x:v>46241</x:v>
      </x:c>
      <x:c r="AM346" s="42" t="n">
        <x:v>46241</x:v>
      </x:c>
      <x:c r="AN346" s="33" t="str">
        <x:v>Complete</x:v>
      </x:c>
      <x:c r="AO346" s="33" t="str">
        <x:v>Ready for Import</x:v>
      </x:c>
      <x:c r="AP346" s="33" t="str">
        <x:v>No Duplicate Found</x:v>
      </x:c>
      <x:c r="AQ346" s="33" t="str">
        <x:v>High</x:v>
      </x:c>
      <x:c r="AR346" s="33" t="str">
        <x:v>Official INJS site and government public-establishment directory reviewed. Founded Year 1976, Marcory headquarters and central phones are directly supported. No separate direct application portal was confirmed on the reviewed official pages. No centrally verified official social-media account was entered after reviewing the available official sources.</x:v>
      </x:c>
    </x:row>
    <x:row r="347" ht="54" customHeight="1">
      <x:c r="A347" s="105" t="str">
        <x:v>INS-CIV-0006</x:v>
      </x:c>
      <x:c r="B347" s="105" t="str">
        <x:v>Institut National Polytechnique Félix Houphouët-Boigny</x:v>
      </x:c>
      <x:c r="C347" s="105" t="str">
        <x:v>Côte d'Ivoire</x:v>
      </x:c>
      <x:c r="D347" s="105" t="str">
        <x:v>CIV</x:v>
      </x:c>
      <x:c r="E347" s="105" t="str">
        <x:v>Yamoussoukro</x:v>
      </x:c>
      <x:c r="F347" s="105" t="str">
        <x:v>Technical University</x:v>
      </x:c>
      <x:c r="G347" s="105" t="str">
        <x:v>Public</x:v>
      </x:c>
      <x:c r="H347" s="105" t="str">
        <x:v>https://inphb.ci/</x:v>
      </x:c>
      <x:c r="I347" s="105" t="str">
        <x:v>https://www.enseignement.gouv.ci/detail_structure/58</x:v>
      </x:c>
      <x:c r="J347" s="75" t="str">
        <x:v>Institut National Polytechnique Félix Houphouët-Boigny</x:v>
      </x:c>
      <x:c r="K347" s="75" t="str">
        <x:v>Institut National Polytechnique Félix Houphouët-Boigny</x:v>
      </x:c>
      <x:c r="L347" s="75" t="str">
        <x:v>INP-HB</x:v>
      </x:c>
      <x:c r="M347" s="75" t="str">
        <x:v>Technical University</x:v>
      </x:c>
      <x:c r="N347" s="75" t="str">
        <x:v>Public</x:v>
      </x:c>
      <x:c r="O347" s="76" t="n">
        <x:v>1996</x:v>
      </x:c>
      <x:c r="P347" s="75" t="str">
        <x:v>Institut National Polytechnique Félix Houphouët-Boigny is a public technical higher-education institution in Yamoussoukro, Côte d’Ivoire. INP-HB was created in 1996 through the consolidation of major national engineering and professional schools in Yamoussoukro. It provides engineering, technology, management, applied science and advanced professional education and research. The current official website confirms the INP-HB identity, Yamoussoukro location, schools and institutes, academic programs, research activities and institutional administration.</x:v>
      </x:c>
      <x:c r="Q347" s="75" t="str">
        <x:v>Africa</x:v>
      </x:c>
      <x:c r="R347" s="75" t="str">
        <x:v>Yamoussoukro Autonomous District</x:v>
      </x:c>
      <x:c r="S347" s="75" t="str">
        <x:v>Yamoussoukro</x:v>
      </x:c>
      <x:c r="T347" s="75" t="str">
        <x:v>Yamoussoukro, Côte d'Ivoire</x:v>
      </x:c>
      <x:c r="U347" s="75" t="str">
        <x:v>https://www.google.com/maps/search/?api=1&amp;query=Yamoussoukro%2C+C%C3%B4te+d%27Ivoire</x:v>
      </x:c>
      <x:c r="V347" s="75" t="str">
        <x:v>https://inphb.ci/</x:v>
      </x:c>
      <x:c r="W347" s="75" t="str">
        <x:v>Verified</x:v>
      </x:c>
      <x:c r="X347" s="75" t="str">
        <x:v>https://inphb.ci/</x:v>
      </x:c>
      <x:c r="Y347" s="75"/>
      <x:c r="Z347" s="75" t="str">
        <x:v>https://www.enseignement.gouv.ci/detail_structure/58</x:v>
      </x:c>
      <x:c r="AA347" s="75" t="str">
        <x:v>Ministry of Higher Education and Scientific Research, Côte d'Ivoire</x:v>
      </x:c>
      <x:c r="AB347" s="75"/>
      <x:c r="AC347" s="75" t="str">
        <x:v>https://inscription.mesrs-ci.net/</x:v>
      </x:c>
      <x:c r="AD347" s="75"/>
      <x:c r="AE347" s="75"/>
      <x:c r="AF347" s="75" t="str">
        <x:v>Official University Website</x:v>
      </x:c>
      <x:c r="AG347" s="75" t="str">
        <x:v>https://inphb.ci/</x:v>
      </x:c>
      <x:c r="AH347" s="75"/>
      <x:c r="AI347" s="75"/>
      <x:c r="AJ347" s="75" t="str">
        <x:v>Africa_Universities_Import_English_Complete_54_Countries(1)(1).xlsx</x:v>
      </x:c>
      <x:c r="AK347" s="75" t="str">
        <x:v>Africa-Phase1-Batch-035</x:v>
      </x:c>
      <x:c r="AL347" s="77" t="n">
        <x:v>46241</x:v>
      </x:c>
      <x:c r="AM347" s="77" t="n">
        <x:v>46241</x:v>
      </x:c>
      <x:c r="AN347" s="75" t="str">
        <x:v>Complete</x:v>
      </x:c>
      <x:c r="AO347" s="75" t="str">
        <x:v>Ready for Import</x:v>
      </x:c>
      <x:c r="AP347" s="75" t="str">
        <x:v>No Duplicate Found</x:v>
      </x:c>
      <x:c r="AQ347" s="75" t="str">
        <x:v>High</x:v>
      </x:c>
      <x:c r="AR347" s="75" t="str">
        <x:v>Official INP-HB site reviewed. Founded Year 1996 records creation of the consolidated institute. No separate direct application portal was confirmed on the reviewed official pages. No centrally verified official social-media account was entered after reviewing the available official sources.</x:v>
      </x:c>
    </x:row>
    <x:row r="348" ht="54" customHeight="1">
      <x:c r="A348" s="108" t="str">
        <x:v>INS-CIV-0007</x:v>
      </x:c>
      <x:c r="B348" s="108" t="str">
        <x:v>Institut National Supérieur des Arts et de l'Action Culturelle</x:v>
      </x:c>
      <x:c r="C348" s="108" t="str">
        <x:v>Côte d'Ivoire</x:v>
      </x:c>
      <x:c r="D348" s="108" t="str">
        <x:v>CIV</x:v>
      </x:c>
      <x:c r="E348" s="108" t="str">
        <x:v>Abidjan</x:v>
      </x:c>
      <x:c r="F348" s="108" t="str">
        <x:v>University of Arts</x:v>
      </x:c>
      <x:c r="G348" s="108" t="str">
        <x:v>Public</x:v>
      </x:c>
      <x:c r="H348" s="108"/>
      <x:c r="I348" s="108" t="str">
        <x:v>https://www.enseignement.gouv.ci/detail_structure/58</x:v>
      </x:c>
      <x:c r="J348" s="33" t="str">
        <x:v>Institut National Supérieur des Arts et de l'Action Culturelle</x:v>
      </x:c>
      <x:c r="K348" s="33" t="str">
        <x:v>Institut National Supérieur des Arts et de l'Action Culturelle</x:v>
      </x:c>
      <x:c r="L348" s="33" t="str">
        <x:v>INSAAC</x:v>
      </x:c>
      <x:c r="M348" s="33" t="str">
        <x:v>Specialized University</x:v>
      </x:c>
      <x:c r="N348" s="33" t="str">
        <x:v>Public</x:v>
      </x:c>
      <x:c r="O348" s="36" t="n">
        <x:v>1991</x:v>
      </x:c>
      <x:c r="P348" s="33" t="str">
        <x:v>Institut National Supérieur des Arts et de l’Action Culturelle is a public specialized higher-education institution in Cocody, Abidjan. Its official history records creation by Decree No. 91-663 of 9 October 1991 through the merger of earlier national arts and cultural-training institutions. INSAAC provides higher education and professional training in arts, culture and related disciplines. Official contact information places the institute on Boulevard de l’Université Félix Houphouët-Boigny and publishes a central telephone number.</x:v>
      </x:c>
      <x:c r="Q348" s="33" t="str">
        <x:v>Africa</x:v>
      </x:c>
      <x:c r="R348" s="33" t="str">
        <x:v>Abidjan Autonomous District</x:v>
      </x:c>
      <x:c r="S348" s="33" t="str">
        <x:v>Abidjan</x:v>
      </x:c>
      <x:c r="T348" s="33" t="str">
        <x:v>Boulevard de l'Université Félix Houphouët-Boigny, Cocody, Abidjan, Côte d'Ivoire</x:v>
      </x:c>
      <x:c r="U348" s="33" t="str">
        <x:v>https://www.google.com/maps/search/?api=1&amp;query=Boulevard+de+l%27Universit%C3%A9+F%C3%A9lix+Houphou%C3%ABt-Boigny%2C+Cocody%2C+Abidjan%2C+C%C3%B4te+d%27Ivoire</x:v>
      </x:c>
      <x:c r="V348" s="33" t="str">
        <x:v>https://www.insaac.edu.ci/</x:v>
      </x:c>
      <x:c r="W348" s="33" t="str">
        <x:v>Verified</x:v>
      </x:c>
      <x:c r="X348" s="33" t="str">
        <x:v>https://insaac.edu.ci/i/accueil.php?directive=administration&amp;s_n=historique&amp;target=presentation&amp;title=historique</x:v>
      </x:c>
      <x:c r="Y348" s="33"/>
      <x:c r="Z348" s="33" t="str">
        <x:v>https://www.enseignement.gouv.ci/detail_structure/58</x:v>
      </x:c>
      <x:c r="AA348" s="33" t="str">
        <x:v>Ministry of Higher Education and Scientific Research, Côte d'Ivoire</x:v>
      </x:c>
      <x:c r="AB348" s="33"/>
      <x:c r="AC348" s="33" t="str">
        <x:v>https://inscription.mesrs-ci.net/</x:v>
      </x:c>
      <x:c r="AD348" s="33"/>
      <x:c r="AE348" s="33"/>
      <x:c r="AF348" s="33" t="str">
        <x:v>Official University Website</x:v>
      </x:c>
      <x:c r="AG348" s="33" t="str">
        <x:v>https://insaac.edu.ci/i/accueil.php?directive=administration&amp;s_n=historique&amp;target=presentation&amp;title=historique</x:v>
      </x:c>
      <x:c r="AH348" s="33" t="str">
        <x:v>+225 27 22 44 20 31</x:v>
      </x:c>
      <x:c r="AI348" s="33"/>
      <x:c r="AJ348" s="33" t="str">
        <x:v>Africa_Universities_Import_English_Complete_54_Countries(1)(1).xlsx</x:v>
      </x:c>
      <x:c r="AK348" s="33" t="str">
        <x:v>Africa-Phase1-Batch-035</x:v>
      </x:c>
      <x:c r="AL348" s="42" t="n">
        <x:v>46241</x:v>
      </x:c>
      <x:c r="AM348" s="42" t="n">
        <x:v>46241</x:v>
      </x:c>
      <x:c r="AN348" s="33" t="str">
        <x:v>Complete</x:v>
      </x:c>
      <x:c r="AO348" s="33" t="str">
        <x:v>Ready for Import</x:v>
      </x:c>
      <x:c r="AP348" s="33" t="str">
        <x:v>No Duplicate Found</x:v>
      </x:c>
      <x:c r="AQ348" s="33" t="str">
        <x:v>High</x:v>
      </x:c>
      <x:c r="AR348" s="33" t="str">
        <x:v>Official legal-history page reviewed. Founded Year 1991 is used because it reflects the decree creating INSAAC; a separate site page containing a generic 1975 statement was not used. No separate direct application portal was confirmed on the reviewed official pages. No centrally verified official social-media account was entered after reviewing the available official sources.</x:v>
      </x:c>
    </x:row>
    <x:row r="349" ht="54" customHeight="1">
      <x:c r="A349" s="105" t="str">
        <x:v>INS-CIV-0008</x:v>
      </x:c>
      <x:c r="B349" s="105" t="str">
        <x:v>Université Alassane Ouattara</x:v>
      </x:c>
      <x:c r="C349" s="105" t="str">
        <x:v>Côte d'Ivoire</x:v>
      </x:c>
      <x:c r="D349" s="105" t="str">
        <x:v>CIV</x:v>
      </x:c>
      <x:c r="E349" s="105" t="str">
        <x:v>Bouaké</x:v>
      </x:c>
      <x:c r="F349" s="105" t="str">
        <x:v>University</x:v>
      </x:c>
      <x:c r="G349" s="105" t="str">
        <x:v>Public</x:v>
      </x:c>
      <x:c r="H349" s="105"/>
      <x:c r="I349" s="105" t="str">
        <x:v>https://www.enseignement.gouv.ci/detail_structure/58</x:v>
      </x:c>
      <x:c r="J349" s="75" t="str">
        <x:v>Université Alassane Ouattara</x:v>
      </x:c>
      <x:c r="K349" s="75" t="str">
        <x:v>Université Alassane Ouattara</x:v>
      </x:c>
      <x:c r="L349" s="75"/>
      <x:c r="M349" s="75" t="str">
        <x:v>University</x:v>
      </x:c>
      <x:c r="N349" s="75" t="str">
        <x:v>Public</x:v>
      </x:c>
      <x:c r="O349" s="76" t="n">
        <x:v>1995</x:v>
      </x:c>
      <x:c r="P349" s="75" t="str">
        <x:v>Université Alassane Ouattara is a public university in Bouaké, Côte d’Ivoire. AUF institutional information traces it to a university center created in 1992 and records the autonomous University of Bouaké established by decree in 1995. After the 2010–2011 crisis, the institution reopened in 2012 under the Université Alassane Ouattara name. Its academic structure includes communication and society, economics and development, law and management, and medical sciences. The Ivorian higher-education ministry confirms its public-university status.</x:v>
      </x:c>
      <x:c r="Q349" s="75" t="str">
        <x:v>Africa</x:v>
      </x:c>
      <x:c r="R349" s="75" t="str">
        <x:v>Gbêkê Region</x:v>
      </x:c>
      <x:c r="S349" s="75" t="str">
        <x:v>Bouaké</x:v>
      </x:c>
      <x:c r="T349" s="75" t="str">
        <x:v>BP V 18 Bouaké 01, Ahougnassou, Route de Béoumi, Bouaké, Côte d'Ivoire</x:v>
      </x:c>
      <x:c r="U349" s="75" t="str">
        <x:v>https://www.google.com/maps/search/?api=1&amp;query=Universit%C3%A9+Alassane+Ouattara%2C+Bouak%C3%A9%2C+C%C3%B4te+d%27Ivoire</x:v>
      </x:c>
      <x:c r="V349" s="75" t="str">
        <x:v>https://univ-ao.edu.ci/</x:v>
      </x:c>
      <x:c r="W349" s="75" t="str">
        <x:v>Verified</x:v>
      </x:c>
      <x:c r="X349" s="75" t="str">
        <x:v>https://univ-ao.edu.ci/contact/</x:v>
      </x:c>
      <x:c r="Y349" s="75"/>
      <x:c r="Z349" s="75" t="str">
        <x:v>https://www.enseignement.gouv.ci/detail_structure/58</x:v>
      </x:c>
      <x:c r="AA349" s="75" t="str">
        <x:v>Ministry of Higher Education and Scientific Research, Côte d'Ivoire</x:v>
      </x:c>
      <x:c r="AB349" s="75"/>
      <x:c r="AC349" s="75" t="str">
        <x:v>https://inscription.mesrs-ci.net/</x:v>
      </x:c>
      <x:c r="AD349" s="75" t="str">
        <x:v>https://www.auf.org/membre/universite-alassane-ouattara-2/</x:v>
      </x:c>
      <x:c r="AE349" s="75"/>
      <x:c r="AF349" s="75" t="str">
        <x:v>Official University Website</x:v>
      </x:c>
      <x:c r="AG349" s="75" t="str">
        <x:v>https://univ-ao.edu.ci/contact/</x:v>
      </x:c>
      <x:c r="AH349" s="75"/>
      <x:c r="AI349" s="75"/>
      <x:c r="AJ349" s="75" t="str">
        <x:v>Africa_Universities_Import_English_Complete_54_Countries(1)(1).xlsx</x:v>
      </x:c>
      <x:c r="AK349" s="75" t="str">
        <x:v>Africa-Phase1-Batch-035</x:v>
      </x:c>
      <x:c r="AL349" s="77" t="n">
        <x:v>46241</x:v>
      </x:c>
      <x:c r="AM349" s="77" t="n">
        <x:v>46242</x:v>
      </x:c>
      <x:c r="AN349" s="75" t="str">
        <x:v>Complete</x:v>
      </x:c>
      <x:c r="AO349" s="75" t="str">
        <x:v>Ready for Import</x:v>
      </x:c>
      <x:c r="AP349" s="75" t="str">
        <x:v>No Duplicate Found</x:v>
      </x:c>
      <x:c r="AQ349" s="75" t="str">
        <x:v>High</x:v>
      </x:c>
      <x:c r="AR349" s="75" t="str">
        <x:v>The current Université Alassane Ouattara official site and Bouaké contact address were verified. Existing institutional history and public-university status remain supported.</x:v>
      </x:c>
    </x:row>
    <x:row r="350" ht="54" customHeight="1">
      <x:c r="A350" s="108" t="str">
        <x:v>INS-CIV-0009</x:v>
      </x:c>
      <x:c r="B350" s="108" t="str">
        <x:v>Université de Man</x:v>
      </x:c>
      <x:c r="C350" s="108" t="str">
        <x:v>Côte d'Ivoire</x:v>
      </x:c>
      <x:c r="D350" s="108" t="str">
        <x:v>CIV</x:v>
      </x:c>
      <x:c r="E350" s="108" t="str">
        <x:v>Man</x:v>
      </x:c>
      <x:c r="F350" s="108" t="str">
        <x:v>University</x:v>
      </x:c>
      <x:c r="G350" s="108" t="str">
        <x:v>Public</x:v>
      </x:c>
      <x:c r="H350" s="108"/>
      <x:c r="I350" s="108" t="str">
        <x:v>https://www.enseignement.gouv.ci/detail_structure/58</x:v>
      </x:c>
      <x:c r="J350" s="33" t="str">
        <x:v>Université Polytechnique de Man</x:v>
      </x:c>
      <x:c r="K350" s="33" t="str">
        <x:v>Université Polytechnique de Man</x:v>
      </x:c>
      <x:c r="L350" s="33"/>
      <x:c r="M350" s="33" t="str">
        <x:v>Technical University</x:v>
      </x:c>
      <x:c r="N350" s="33" t="str">
        <x:v>Public</x:v>
      </x:c>
      <x:c r="O350" s="36" t="n">
        <x:v>2015</x:v>
      </x:c>
      <x:c r="P350" s="33" t="str">
        <x:v>Université Polytechnique de Man is a public technical university in Man, western Côte d’Ivoire. The university president’s official page records creation by Decree No. 2015-776 of 9 December 2015. Its academic profile emphasizes earth and atmospheric sciences, mining and energy, metallurgy, mechanical engineering, industrial maintenance, materials and related scientific and technological fields. The current official website uses the Université Polytechnique de Man name and documents university administration, programs and institutional activities.</x:v>
      </x:c>
      <x:c r="Q350" s="33" t="str">
        <x:v>Africa</x:v>
      </x:c>
      <x:c r="R350" s="33" t="str">
        <x:v>Tonkpi Region</x:v>
      </x:c>
      <x:c r="S350" s="33" t="str">
        <x:v>Man</x:v>
      </x:c>
      <x:c r="T350" s="33" t="str">
        <x:v>Man, Tonkpi Region, Côte d'Ivoire</x:v>
      </x:c>
      <x:c r="U350" s="33" t="str">
        <x:v>https://www.google.com/maps/search/?api=1&amp;query=Man%2C+Tonkpi+Region%2C+C%C3%B4te+d%27Ivoire</x:v>
      </x:c>
      <x:c r="V350" s="33" t="str">
        <x:v>https://www.univ-man.edu.ci/</x:v>
      </x:c>
      <x:c r="W350" s="33" t="str">
        <x:v>Verified</x:v>
      </x:c>
      <x:c r="X350" s="33" t="str">
        <x:v>https://www.univ-man.edu.ci/administration/pr.php</x:v>
      </x:c>
      <x:c r="Y350" s="33"/>
      <x:c r="Z350" s="33" t="str">
        <x:v>https://www.enseignement.gouv.ci/detail_structure/58</x:v>
      </x:c>
      <x:c r="AA350" s="33" t="str">
        <x:v>Ministry of Higher Education and Scientific Research, Côte d'Ivoire</x:v>
      </x:c>
      <x:c r="AB350" s="33"/>
      <x:c r="AC350" s="33" t="str">
        <x:v>https://inscription.mesrs-ci.net/</x:v>
      </x:c>
      <x:c r="AD350" s="33"/>
      <x:c r="AE350" s="33"/>
      <x:c r="AF350" s="33" t="str">
        <x:v>Official University Website</x:v>
      </x:c>
      <x:c r="AG350" s="33" t="str">
        <x:v>https://www.univ-man.edu.ci/administration/pr.php</x:v>
      </x:c>
      <x:c r="AH350" s="33"/>
      <x:c r="AI350" s="33"/>
      <x:c r="AJ350" s="33" t="str">
        <x:v>Africa_Universities_Import_English_Complete_54_Countries(1)(1).xlsx</x:v>
      </x:c>
      <x:c r="AK350" s="33" t="str">
        <x:v>Africa-Phase1-Batch-035</x:v>
      </x:c>
      <x:c r="AL350" s="42" t="n">
        <x:v>46241</x:v>
      </x:c>
      <x:c r="AM350" s="42" t="n">
        <x:v>46241</x:v>
      </x:c>
      <x:c r="AN350" s="33" t="str">
        <x:v>Complete</x:v>
      </x:c>
      <x:c r="AO350" s="33" t="str">
        <x:v>Ready for Import</x:v>
      </x:c>
      <x:c r="AP350" s="33" t="str">
        <x:v>No Duplicate Found</x:v>
      </x:c>
      <x:c r="AQ350" s="33" t="str">
        <x:v>High</x:v>
      </x:c>
      <x:c r="AR350" s="33" t="str">
        <x:v>Current official branding is Université Polytechnique de Man, while Original Imported Name remains Université de Man. Verified Institution Type is normalized to Technical University. No separate direct application portal was confirmed on the reviewed official pages. No centrally verified official social-media account was entered after reviewing the available official sources.</x:v>
      </x:c>
    </x:row>
    <x:row r="351" ht="54" customHeight="1">
      <x:c r="A351" s="105" t="str">
        <x:v>INS-CIV-0010</x:v>
      </x:c>
      <x:c r="B351" s="105" t="str">
        <x:v>Université de San Pedro</x:v>
      </x:c>
      <x:c r="C351" s="105" t="str">
        <x:v>Côte d'Ivoire</x:v>
      </x:c>
      <x:c r="D351" s="105" t="str">
        <x:v>CIV</x:v>
      </x:c>
      <x:c r="E351" s="105" t="str">
        <x:v>San Pedro</x:v>
      </x:c>
      <x:c r="F351" s="105" t="str">
        <x:v>University</x:v>
      </x:c>
      <x:c r="G351" s="105" t="str">
        <x:v>Public</x:v>
      </x:c>
      <x:c r="H351" s="105"/>
      <x:c r="I351" s="105" t="str">
        <x:v>https://www.enseignement.gouv.ci/detail_structure/58</x:v>
      </x:c>
      <x:c r="J351" s="75" t="str">
        <x:v>Université de San Pedro</x:v>
      </x:c>
      <x:c r="K351" s="75" t="str">
        <x:v>Université de San Pedro</x:v>
      </x:c>
      <x:c r="L351" s="75"/>
      <x:c r="M351" s="75" t="str">
        <x:v>University</x:v>
      </x:c>
      <x:c r="N351" s="75" t="str">
        <x:v>Public</x:v>
      </x:c>
      <x:c r="O351" s="76" t="n">
        <x:v>2021</x:v>
      </x:c>
      <x:c r="P351" s="75" t="str">
        <x:v>Université de San Pedro is listed by Ministry of Higher Education and Scientific Research, Côte d'Ivoire as a public university in San Pedro, Côte d'Ivoire. The official source confirms the university identity and San Pedro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51" s="75" t="str">
        <x:v>Africa</x:v>
      </x:c>
      <x:c r="R351" s="75" t="str">
        <x:v>San-Pédro Region</x:v>
      </x:c>
      <x:c r="S351" s="75" t="str">
        <x:v>San Pedro</x:v>
      </x:c>
      <x:c r="T351" s="75" t="str">
        <x:v>BP 1800, San Pedro, Côte d'Ivoire</x:v>
      </x:c>
      <x:c r="U351" s="75" t="str">
        <x:v>https://www.google.com/maps/search/?api=1&amp;query=Universit%C3%A9+de+San+Pedro%2C+San+Pedro%2C+C%C3%B4te+d%27Ivoire</x:v>
      </x:c>
      <x:c r="V351" s="75" t="str">
        <x:v>https://usp.edu.ci/</x:v>
      </x:c>
      <x:c r="W351" s="75" t="str">
        <x:v>Verified</x:v>
      </x:c>
      <x:c r="X351" s="75" t="str">
        <x:v>https://usp.edu.ci/apropos</x:v>
      </x:c>
      <x:c r="Y351" s="75"/>
      <x:c r="Z351" s="75" t="str">
        <x:v>https://www.enseignement.gouv.ci/detail_structure/58</x:v>
      </x:c>
      <x:c r="AA351" s="75" t="str">
        <x:v>Ministry of Higher Education and Scientific Research, Côte d'Ivoire</x:v>
      </x:c>
      <x:c r="AB351" s="75"/>
      <x:c r="AC351" s="75" t="str">
        <x:v>https://inscription.mesrs-ci.net/</x:v>
      </x:c>
      <x:c r="AD351" s="75"/>
      <x:c r="AE351" s="75"/>
      <x:c r="AF351" s="75" t="str">
        <x:v>Official University Website</x:v>
      </x:c>
      <x:c r="AG351" s="75" t="str">
        <x:v>https://usp.edu.ci/apropos</x:v>
      </x:c>
      <x:c r="AH351" s="75"/>
      <x:c r="AI351" s="75"/>
      <x:c r="AJ351" s="75" t="str">
        <x:v>Africa_Universities_Import_English_Complete_54_Countries(1)(1).xlsx</x:v>
      </x:c>
      <x:c r="AK351" s="75" t="str">
        <x:v>Africa-Phase1-Batch-035</x:v>
      </x:c>
      <x:c r="AL351" s="77" t="n">
        <x:v>46241</x:v>
      </x:c>
      <x:c r="AM351" s="77" t="n">
        <x:v>46242</x:v>
      </x:c>
      <x:c r="AN351" s="75" t="str">
        <x:v>Complete</x:v>
      </x:c>
      <x:c r="AO351" s="75" t="str">
        <x:v>Ready for Import</x:v>
      </x:c>
      <x:c r="AP351" s="75" t="str">
        <x:v>No Duplicate Found</x:v>
      </x:c>
      <x:c r="AQ351" s="75" t="str">
        <x:v>High</x:v>
      </x:c>
      <x:c r="AR351" s="75" t="str">
        <x:v>The official university site states that the institution was created by Decree No. 2021-278 of 9 June 2021 and opened in October 2021. Current branding is Université Polytechnique de San Pedro; the imported name is preserved in Original Imported Name.</x:v>
      </x:c>
    </x:row>
    <x:row r="352" ht="54" customHeight="1">
      <x:c r="A352" s="108" t="str">
        <x:v>INS-CIV-0011</x:v>
      </x:c>
      <x:c r="B352" s="108" t="str">
        <x:v>Université Félix Houphouët-Boigny</x:v>
      </x:c>
      <x:c r="C352" s="108" t="str">
        <x:v>Côte d'Ivoire</x:v>
      </x:c>
      <x:c r="D352" s="108" t="str">
        <x:v>CIV</x:v>
      </x:c>
      <x:c r="E352" s="108" t="str">
        <x:v>Abidjan</x:v>
      </x:c>
      <x:c r="F352" s="108" t="str">
        <x:v>University</x:v>
      </x:c>
      <x:c r="G352" s="108" t="str">
        <x:v>Public</x:v>
      </x:c>
      <x:c r="H352" s="108" t="str">
        <x:v>https://www.univ-fhb.edu.ci/</x:v>
      </x:c>
      <x:c r="I352" s="108" t="str">
        <x:v>https://www.enseignement.gouv.ci/detail_structure/58</x:v>
      </x:c>
      <x:c r="J352" s="33" t="str">
        <x:v>Université Félix Houphouët-Boigny</x:v>
      </x:c>
      <x:c r="K352" s="33" t="str">
        <x:v>Université Félix Houphouët-Boigny</x:v>
      </x:c>
      <x:c r="L352" s="33"/>
      <x:c r="M352" s="33" t="str">
        <x:v>University</x:v>
      </x:c>
      <x:c r="N352" s="33" t="str">
        <x:v>Public</x:v>
      </x:c>
      <x:c r="O352" s="36" t="n">
        <x:v>1959</x:v>
      </x:c>
      <x:c r="P352" s="33" t="str">
        <x:v>Official national higher-education records identify Université Félix Houphouët-Boigny as a public university located in Abidjan, Côte d'Ivoire.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52" s="33" t="str">
        <x:v>Africa</x:v>
      </x:c>
      <x:c r="R352" s="33" t="str">
        <x:v>Abidjan Autonomous District</x:v>
      </x:c>
      <x:c r="S352" s="33" t="str">
        <x:v>Abidjan</x:v>
      </x:c>
      <x:c r="T352" s="33" t="str">
        <x:v>Cocody, Abidjan, Côte d'Ivoire</x:v>
      </x:c>
      <x:c r="U352" s="33" t="str">
        <x:v>https://www.google.com/maps/search/?api=1&amp;query=Universit%C3%A9+F%C3%A9lix+Houphou%C3%ABt-Boigny%2C+Abidjan%2C+C%C3%B4te+d%27Ivoire</x:v>
      </x:c>
      <x:c r="V352" s="33" t="str">
        <x:v>https://w.univ-fhb.edu.ci/</x:v>
      </x:c>
      <x:c r="W352" s="33" t="str">
        <x:v>Verified</x:v>
      </x:c>
      <x:c r="X352" s="33" t="str">
        <x:v>https://w.univ-fhb.edu.ci/luniversite-fhb/</x:v>
      </x:c>
      <x:c r="Y352" s="33"/>
      <x:c r="Z352" s="33" t="str">
        <x:v>https://www.enseignement.gouv.ci/detail_structure/58</x:v>
      </x:c>
      <x:c r="AA352" s="33" t="str">
        <x:v>Ministry of Higher Education and Scientific Research, Côte d'Ivoire</x:v>
      </x:c>
      <x:c r="AB352" s="33"/>
      <x:c r="AC352" s="33" t="str">
        <x:v>https://inscription.mesrs-ci.net/</x:v>
      </x:c>
      <x:c r="AD352" s="33"/>
      <x:c r="AE352" s="33"/>
      <x:c r="AF352" s="33" t="str">
        <x:v>Official University Website</x:v>
      </x:c>
      <x:c r="AG352" s="33" t="str">
        <x:v>https://w.univ-fhb.edu.ci/luniversite-fhb/</x:v>
      </x:c>
      <x:c r="AH352" s="33"/>
      <x:c r="AI352" s="33"/>
      <x:c r="AJ352" s="33" t="str">
        <x:v>Africa_Universities_Import_English_Complete_54_Countries(1)(1).xlsx</x:v>
      </x:c>
      <x:c r="AK352" s="33" t="str">
        <x:v>Africa-Phase1-Batch-035</x:v>
      </x:c>
      <x:c r="AL352" s="42" t="n">
        <x:v>46241</x:v>
      </x:c>
      <x:c r="AM352" s="42" t="n">
        <x:v>46242</x:v>
      </x:c>
      <x:c r="AN352" s="33" t="str">
        <x:v>Complete</x:v>
      </x:c>
      <x:c r="AO352" s="33" t="str">
        <x:v>Ready for Import</x:v>
      </x:c>
      <x:c r="AP352" s="33" t="str">
        <x:v>No Duplicate Found</x:v>
      </x:c>
      <x:c r="AQ352" s="33" t="str">
        <x:v>High</x:v>
      </x:c>
      <x:c r="AR352" s="33" t="str">
        <x:v>Official university history traces the institution to the Centre d'Enseignement Supérieur d'Abidjan created in July 1959. The current Cocody campus and official university domain were verified.</x:v>
      </x:c>
    </x:row>
    <x:row r="353" ht="54" customHeight="1">
      <x:c r="A353" s="105" t="str">
        <x:v>INS-CIV-0012</x:v>
      </x:c>
      <x:c r="B353" s="105" t="str">
        <x:v>Université Jean Lorougnon Guédé</x:v>
      </x:c>
      <x:c r="C353" s="105" t="str">
        <x:v>Côte d'Ivoire</x:v>
      </x:c>
      <x:c r="D353" s="105" t="str">
        <x:v>CIV</x:v>
      </x:c>
      <x:c r="E353" s="105" t="str">
        <x:v>Daloa</x:v>
      </x:c>
      <x:c r="F353" s="105" t="str">
        <x:v>University</x:v>
      </x:c>
      <x:c r="G353" s="105" t="str">
        <x:v>Public</x:v>
      </x:c>
      <x:c r="H353" s="105"/>
      <x:c r="I353" s="105" t="str">
        <x:v>https://www.enseignement.gouv.ci/detail_structure/58</x:v>
      </x:c>
      <x:c r="J353" s="75" t="str">
        <x:v>Université Jean Lorougnon Guédé</x:v>
      </x:c>
      <x:c r="K353" s="75" t="str">
        <x:v>Université Jean Lorougnon Guédé</x:v>
      </x:c>
      <x:c r="L353" s="75"/>
      <x:c r="M353" s="75" t="str">
        <x:v>University</x:v>
      </x:c>
      <x:c r="N353" s="75" t="str">
        <x:v>Public</x:v>
      </x:c>
      <x:c r="O353" s="76" t="n">
        <x:v>2012</x:v>
      </x:c>
      <x:c r="P353" s="75" t="str">
        <x:v>Ministry of Higher Education and Scientific Research, Côte d'Ivoire includes Université Jean Lorougnon Guédé among the recognized public higher-education institutions in Côte d'Ivoire, with its location recorded as Daloa. The official source confirms the university identity and Daloa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53" s="75" t="str">
        <x:v>Africa</x:v>
      </x:c>
      <x:c r="R353" s="75" t="str">
        <x:v>Haut-Sassandra Region</x:v>
      </x:c>
      <x:c r="S353" s="75" t="str">
        <x:v>Daloa</x:v>
      </x:c>
      <x:c r="T353" s="75" t="str">
        <x:v>Quartier Tazibouo, Daloa, Côte d'Ivoire</x:v>
      </x:c>
      <x:c r="U353" s="75" t="str">
        <x:v>https://www.google.com/maps/search/?api=1&amp;query=Universit%C3%A9+Jean+Lorougnon+Gu%C3%A9d%C3%A9%2C+Daloa%2C+C%C3%B4te+d%27Ivoire</x:v>
      </x:c>
      <x:c r="V353" s="75" t="str">
        <x:v>https://ujlog.edu.ci/</x:v>
      </x:c>
      <x:c r="W353" s="75" t="str">
        <x:v>Verified</x:v>
      </x:c>
      <x:c r="X353" s="75" t="str">
        <x:v>https://ujlog.edu.ci/a-propos/historique/</x:v>
      </x:c>
      <x:c r="Y353" s="75"/>
      <x:c r="Z353" s="75" t="str">
        <x:v>https://www.enseignement.gouv.ci/detail_structure/58</x:v>
      </x:c>
      <x:c r="AA353" s="75" t="str">
        <x:v>Ministry of Higher Education and Scientific Research, Côte d'Ivoire</x:v>
      </x:c>
      <x:c r="AB353" s="75"/>
      <x:c r="AC353" s="75" t="str">
        <x:v>https://inscription.mesrs-ci.net/</x:v>
      </x:c>
      <x:c r="AD353" s="75"/>
      <x:c r="AE353" s="75"/>
      <x:c r="AF353" s="75" t="str">
        <x:v>Official University Website</x:v>
      </x:c>
      <x:c r="AG353" s="75" t="str">
        <x:v>https://ujlog.edu.ci/a-propos/historique/</x:v>
      </x:c>
      <x:c r="AH353" s="75"/>
      <x:c r="AI353" s="75"/>
      <x:c r="AJ353" s="75" t="str">
        <x:v>Africa_Universities_Import_English_Complete_54_Countries(1)(1).xlsx</x:v>
      </x:c>
      <x:c r="AK353" s="75" t="str">
        <x:v>Africa-Phase1-Batch-035</x:v>
      </x:c>
      <x:c r="AL353" s="77" t="n">
        <x:v>46241</x:v>
      </x:c>
      <x:c r="AM353" s="77" t="n">
        <x:v>46242</x:v>
      </x:c>
      <x:c r="AN353" s="75" t="str">
        <x:v>Complete</x:v>
      </x:c>
      <x:c r="AO353" s="75" t="str">
        <x:v>Ready for Import</x:v>
      </x:c>
      <x:c r="AP353" s="75" t="str">
        <x:v>No Duplicate Found</x:v>
      </x:c>
      <x:c r="AQ353" s="75" t="str">
        <x:v>High</x:v>
      </x:c>
      <x:c r="AR353" s="75" t="str">
        <x:v>Official UJLoG sources confirm creation as a full university by Decree No. 2012-986 of 10 October 2012. University administrative pages place the institution in Tazibouo, Daloa.</x:v>
      </x:c>
    </x:row>
    <x:row r="354" ht="54" customHeight="1">
      <x:c r="A354" s="108" t="str">
        <x:v>INS-CIV-0013</x:v>
      </x:c>
      <x:c r="B354" s="108" t="str">
        <x:v>Université Nangui Abrogoua</x:v>
      </x:c>
      <x:c r="C354" s="108" t="str">
        <x:v>Côte d'Ivoire</x:v>
      </x:c>
      <x:c r="D354" s="108" t="str">
        <x:v>CIV</x:v>
      </x:c>
      <x:c r="E354" s="108" t="str">
        <x:v>Abidjan</x:v>
      </x:c>
      <x:c r="F354" s="108" t="str">
        <x:v>University</x:v>
      </x:c>
      <x:c r="G354" s="108" t="str">
        <x:v>Public</x:v>
      </x:c>
      <x:c r="H354" s="108" t="str">
        <x:v>https://www.univ-na.ci/</x:v>
      </x:c>
      <x:c r="I354" s="108" t="str">
        <x:v>https://www.enseignement.gouv.ci/detail_structure/58</x:v>
      </x:c>
      <x:c r="J354" s="33" t="str">
        <x:v>Université Nangui Abrogoua</x:v>
      </x:c>
      <x:c r="K354" s="33" t="str">
        <x:v>Université Nangui Abrogoua</x:v>
      </x:c>
      <x:c r="L354" s="33" t="str">
        <x:v>UNA</x:v>
      </x:c>
      <x:c r="M354" s="33" t="str">
        <x:v>University</x:v>
      </x:c>
      <x:c r="N354" s="33" t="str">
        <x:v>Public</x:v>
      </x:c>
      <x:c r="O354" s="36" t="n">
        <x:v>1995</x:v>
      </x:c>
      <x:c r="P354" s="33" t="str">
        <x:v>Université Nangui Abrogoua is a public university in Abidjan, Côte d’Ivoire, with a strong science and technology orientation. Its official institutional history traces the university to the former Université d’Abobo-Adjamé created in 1995 before adoption of the Nangui Abrogoua name. The university provides teaching and research in natural sciences, environmental sciences, food sciences, health-related fields and other disciplines. Its current official website documents academic units, research, administration and university services.</x:v>
      </x:c>
      <x:c r="Q354" s="33" t="str">
        <x:v>Africa</x:v>
      </x:c>
      <x:c r="R354" s="33" t="str">
        <x:v>Abidjan Autonomous District</x:v>
      </x:c>
      <x:c r="S354" s="33" t="str">
        <x:v>Abidjan</x:v>
      </x:c>
      <x:c r="T354" s="33" t="str">
        <x:v>Voie express d'Abobo-Adjamé, 02 BP 801 Abidjan 02, Côte d'Ivoire</x:v>
      </x:c>
      <x:c r="U354" s="33" t="str">
        <x:v>https://www.google.com/maps/search/?api=1&amp;query=Universit%C3%A9+Nangui+Abrogoua%2C+Abidjan%2C+C%C3%B4te+d%27Ivoire</x:v>
      </x:c>
      <x:c r="V354" s="33" t="str">
        <x:v>https://www.univ-na.ci/</x:v>
      </x:c>
      <x:c r="W354" s="33" t="str">
        <x:v>Verified</x:v>
      </x:c>
      <x:c r="X354" s="33" t="str">
        <x:v>https://www.univ-na.ci/</x:v>
      </x:c>
      <x:c r="Y354" s="33"/>
      <x:c r="Z354" s="33" t="str">
        <x:v>https://www.enseignement.gouv.ci/detail_structure/58</x:v>
      </x:c>
      <x:c r="AA354" s="33" t="str">
        <x:v>Ministry of Higher Education and Scientific Research, Côte d'Ivoire</x:v>
      </x:c>
      <x:c r="AB354" s="33"/>
      <x:c r="AC354" s="33" t="str">
        <x:v>https://inscription.mesrs-ci.net/</x:v>
      </x:c>
      <x:c r="AD354" s="33"/>
      <x:c r="AE354" s="33"/>
      <x:c r="AF354" s="33" t="str">
        <x:v>Official University Website</x:v>
      </x:c>
      <x:c r="AG354" s="33" t="str">
        <x:v>https://www.univ-na.ci/</x:v>
      </x:c>
      <x:c r="AH354" s="33"/>
      <x:c r="AI354" s="33"/>
      <x:c r="AJ354" s="33" t="str">
        <x:v>Africa_Universities_Import_English_Complete_54_Countries(1)(1).xlsx</x:v>
      </x:c>
      <x:c r="AK354" s="33" t="str">
        <x:v>Africa-Phase1-Batch-035</x:v>
      </x:c>
      <x:c r="AL354" s="42" t="n">
        <x:v>46241</x:v>
      </x:c>
      <x:c r="AM354" s="42" t="n">
        <x:v>46242</x:v>
      </x:c>
      <x:c r="AN354" s="33" t="str">
        <x:v>Complete</x:v>
      </x:c>
      <x:c r="AO354" s="33" t="str">
        <x:v>Ready for Import</x:v>
      </x:c>
      <x:c r="AP354" s="33" t="str">
        <x:v>No Duplicate Found</x:v>
      </x:c>
      <x:c r="AQ354" s="33" t="str">
        <x:v>High</x:v>
      </x:c>
      <x:c r="AR354" s="33" t="str">
        <x:v>The official university site confirms the current Université Nangui Abrogoua identity and 1995 institutional creation. The Abobo-Adjamé postal address was verified from institutional contact information.</x:v>
      </x:c>
    </x:row>
    <x:row r="355" ht="54" customHeight="1">
      <x:c r="A355" s="105" t="str">
        <x:v>INS-CIV-0014</x:v>
      </x:c>
      <x:c r="B355" s="105" t="str">
        <x:v>Université Péléforo-Gbon-Coulibaly</x:v>
      </x:c>
      <x:c r="C355" s="105" t="str">
        <x:v>Côte d'Ivoire</x:v>
      </x:c>
      <x:c r="D355" s="105" t="str">
        <x:v>CIV</x:v>
      </x:c>
      <x:c r="E355" s="105" t="str">
        <x:v>Korhogo</x:v>
      </x:c>
      <x:c r="F355" s="105" t="str">
        <x:v>University</x:v>
      </x:c>
      <x:c r="G355" s="105" t="str">
        <x:v>Public</x:v>
      </x:c>
      <x:c r="H355" s="105"/>
      <x:c r="I355" s="105" t="str">
        <x:v>https://www.enseignement.gouv.ci/detail_structure/58</x:v>
      </x:c>
      <x:c r="J355" s="75" t="str">
        <x:v>Université Péléforo-Gbon-Coulibaly</x:v>
      </x:c>
      <x:c r="K355" s="75" t="str">
        <x:v>Université Péléforo-Gbon-Coulibaly</x:v>
      </x:c>
      <x:c r="L355" s="75"/>
      <x:c r="M355" s="75" t="str">
        <x:v>University</x:v>
      </x:c>
      <x:c r="N355" s="75" t="str">
        <x:v>Public</x:v>
      </x:c>
      <x:c r="O355" s="76" t="n">
        <x:v>2012</x:v>
      </x:c>
      <x:c r="P355" s="75" t="str">
        <x:v>Université Péléforo-Gbon-Coulibaly is listed by Ministry of Higher Education and Scientific Research, Côte d'Ivoire as a public university in Korhogo, Côte d'Ivoire. The official source confirms the university identity and Korhogo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55" s="75" t="str">
        <x:v>Africa</x:v>
      </x:c>
      <x:c r="R355" s="75" t="str">
        <x:v>Poro Region</x:v>
      </x:c>
      <x:c r="S355" s="75" t="str">
        <x:v>Korhogo</x:v>
      </x:c>
      <x:c r="T355" s="75" t="str">
        <x:v>Dohkaha, Route d'Abidjan, BP 1328 Korhogo, Côte d'Ivoire</x:v>
      </x:c>
      <x:c r="U355" s="75" t="str">
        <x:v>https://www.google.com/maps/search/?api=1&amp;query=Universit%C3%A9+P%C3%A9l%C3%A9foro-Gbon-Coulibaly%2C+Korhogo%2C+C%C3%B4te+d%27Ivoire</x:v>
      </x:c>
      <x:c r="V355" s="75" t="str">
        <x:v>https://upgc.edu.ci/</x:v>
      </x:c>
      <x:c r="W355" s="75" t="str">
        <x:v>Verified</x:v>
      </x:c>
      <x:c r="X355" s="75" t="str">
        <x:v>https://upgc.edu.ci/</x:v>
      </x:c>
      <x:c r="Y355" s="75"/>
      <x:c r="Z355" s="75" t="str">
        <x:v>https://www.enseignement.gouv.ci/detail_structure/58</x:v>
      </x:c>
      <x:c r="AA355" s="75" t="str">
        <x:v>Ministry of Higher Education and Scientific Research, Côte d'Ivoire</x:v>
      </x:c>
      <x:c r="AB355" s="75"/>
      <x:c r="AC355" s="75" t="str">
        <x:v>https://inscription.mesrs-ci.net/</x:v>
      </x:c>
      <x:c r="AD355" s="75"/>
      <x:c r="AE355" s="75"/>
      <x:c r="AF355" s="75" t="str">
        <x:v>Official University Website</x:v>
      </x:c>
      <x:c r="AG355" s="75" t="str">
        <x:v>https://upgc.edu.ci/</x:v>
      </x:c>
      <x:c r="AH355" s="75"/>
      <x:c r="AI355" s="75"/>
      <x:c r="AJ355" s="75" t="str">
        <x:v>Africa_Universities_Import_English_Complete_54_Countries(1)(1).xlsx</x:v>
      </x:c>
      <x:c r="AK355" s="75" t="str">
        <x:v>Africa-Phase1-Batch-036</x:v>
      </x:c>
      <x:c r="AL355" s="77" t="n">
        <x:v>46241</x:v>
      </x:c>
      <x:c r="AM355" s="77" t="n">
        <x:v>46242</x:v>
      </x:c>
      <x:c r="AN355" s="75" t="str">
        <x:v>Complete</x:v>
      </x:c>
      <x:c r="AO355" s="75" t="str">
        <x:v>Ready for Import</x:v>
      </x:c>
      <x:c r="AP355" s="75" t="str">
        <x:v>No Duplicate Found</x:v>
      </x:c>
      <x:c r="AQ355" s="75" t="str">
        <x:v>High</x:v>
      </x:c>
      <x:c r="AR355" s="75" t="str">
        <x:v>Official government and university sources confirm creation by Decree No. 2012-985 of 10 October 2012 and the Dohkaha, Route d'Abidjan campus in Korhogo.</x:v>
      </x:c>
    </x:row>
    <x:row r="356" ht="54" customHeight="1">
      <x:c r="A356" s="108" t="str">
        <x:v>INS-CIV-0015</x:v>
      </x:c>
      <x:c r="B356" s="108" t="str">
        <x:v>CERAP / Université Jésuite</x:v>
      </x:c>
      <x:c r="C356" s="108" t="str">
        <x:v>Côte d'Ivoire</x:v>
      </x:c>
      <x:c r="D356" s="108" t="str">
        <x:v>CIV</x:v>
      </x:c>
      <x:c r="E356" s="108" t="str">
        <x:v>Abidjan</x:v>
      </x:c>
      <x:c r="F356" s="108" t="str">
        <x:v>Religious University</x:v>
      </x:c>
      <x:c r="G356" s="108" t="str">
        <x:v>Private</x:v>
      </x:c>
      <x:c r="H356" s="108"/>
      <x:c r="I356" s="108" t="str">
        <x:v>https://bac.mesrs-ci.net/offres/ets-prives</x:v>
      </x:c>
      <x:c r="J356" s="33" t="str">
        <x:v>Université Jésuite d'Abidjan</x:v>
      </x:c>
      <x:c r="K356" s="33" t="str">
        <x:v>Université Jésuite d'Abidjan</x:v>
      </x:c>
      <x:c r="L356" s="33" t="str">
        <x:v>UJA</x:v>
      </x:c>
      <x:c r="M356" s="33" t="str">
        <x:v>Religious University</x:v>
      </x:c>
      <x:c r="N356" s="33" t="str">
        <x:v>Private</x:v>
      </x:c>
      <x:c r="O356" s="36" t="n">
        <x:v>2003</x:v>
      </x:c>
      <x:c r="P356" s="33" t="str">
        <x:v>Université Jésuite d’Abidjan is a private Jesuit higher-education institution in Cocody, Abidjan, associated with CERAP-Inades. The official website presents UJA as the university component of the Jesuit academic and social institution and documents teaching, research, professional education and social-science activity. Its main address is 15 Avenue Jean Mermoz in Cocody, and official contact information provides central telephone numbers and institutional email. A definitive university founding year was not confirmed during this review.</x:v>
      </x:c>
      <x:c r="Q356" s="33" t="str">
        <x:v>Africa</x:v>
      </x:c>
      <x:c r="R356" s="33" t="str">
        <x:v>Abidjan Autonomous District</x:v>
      </x:c>
      <x:c r="S356" s="33" t="str">
        <x:v>Abidjan</x:v>
      </x:c>
      <x:c r="T356" s="33" t="str">
        <x:v>15 Avenue Jean Mermoz, Cocody, 08 BP 2088 Abidjan 08, Côte d'Ivoire</x:v>
      </x:c>
      <x:c r="U356" s="33" t="str">
        <x:v>https://www.google.com/maps/search/?api=1&amp;query=15+Avenue+Jean+Mermoz%2C+Cocody%2C+08+BP+2088+Abidjan+08%2C+C%C3%B4te+d%27Ivoire</x:v>
      </x:c>
      <x:c r="V356" s="33" t="str">
        <x:v>https://cerap-inades.org/</x:v>
      </x:c>
      <x:c r="W356" s="33" t="str">
        <x:v>Verified</x:v>
      </x:c>
      <x:c r="X356" s="33" t="str">
        <x:v>https://cerap-inades.org/index.php/historique-et-presentation</x:v>
      </x:c>
      <x:c r="Y356" s="33"/>
      <x:c r="Z356" s="33" t="str">
        <x:v>https://bac.mesrs-ci.net/offres/ets-prives</x:v>
      </x:c>
      <x:c r="AA356" s="33" t="str">
        <x:v>Ministry of Higher Education and Scientific Research, Côte d'Ivoire</x:v>
      </x:c>
      <x:c r="AB356" s="33"/>
      <x:c r="AC356" s="33" t="str">
        <x:v>https://inscription.mesrs-ci.net/</x:v>
      </x:c>
      <x:c r="AD356" s="33"/>
      <x:c r="AE356" s="33"/>
      <x:c r="AF356" s="33" t="str">
        <x:v>Official University Website</x:v>
      </x:c>
      <x:c r="AG356" s="33" t="str">
        <x:v>https://cerap-inades.org/index.php/historique-et-presentation</x:v>
      </x:c>
      <x:c r="AH356" s="33" t="str">
        <x:v>+225 27 22 40 47 20 / +225 07 09 26 67 66</x:v>
      </x:c>
      <x:c r="AI356" s="33"/>
      <x:c r="AJ356" s="33" t="str">
        <x:v>Africa_Universities_Import_English_Complete_54_Countries(1)(1).xlsx</x:v>
      </x:c>
      <x:c r="AK356" s="33" t="str">
        <x:v>Africa-Phase1-Batch-036</x:v>
      </x:c>
      <x:c r="AL356" s="42" t="n">
        <x:v>46241</x:v>
      </x:c>
      <x:c r="AM356" s="42" t="n">
        <x:v>46242</x:v>
      </x:c>
      <x:c r="AN356" s="33" t="str">
        <x:v>Complete</x:v>
      </x:c>
      <x:c r="AO356" s="33" t="str">
        <x:v>Ready for Import</x:v>
      </x:c>
      <x:c r="AP356" s="33" t="str">
        <x:v>No Duplicate Found</x:v>
      </x:c>
      <x:c r="AQ356" s="33" t="str">
        <x:v>High</x:v>
      </x:c>
      <x:c r="AR356" s="33" t="str">
        <x:v>CERAP's official history identifies the autonomous CERAP structure from 2003, while its institutional roots go back to INADES in 1962. The Cocody Jean Mermoz address is verified on the official site.</x:v>
      </x:c>
    </x:row>
    <x:row r="357" ht="54" customHeight="1">
      <x:c r="A357" s="105" t="str">
        <x:v>INS-CIV-0016</x:v>
      </x:c>
      <x:c r="B357" s="105" t="str">
        <x:v>Emmaus International University</x:v>
      </x:c>
      <x:c r="C357" s="105" t="str">
        <x:v>Côte d'Ivoire</x:v>
      </x:c>
      <x:c r="D357" s="105" t="str">
        <x:v>CIV</x:v>
      </x:c>
      <x:c r="E357" s="105" t="str">
        <x:v>Abidjan</x:v>
      </x:c>
      <x:c r="F357" s="105" t="str">
        <x:v>University</x:v>
      </x:c>
      <x:c r="G357" s="105" t="str">
        <x:v>Private</x:v>
      </x:c>
      <x:c r="H357" s="105"/>
      <x:c r="I357" s="105" t="str">
        <x:v>https://bac.mesrs-ci.net/offres/ets-prives</x:v>
      </x:c>
      <x:c r="J357" s="75" t="str">
        <x:v>Emmaus International University</x:v>
      </x:c>
      <x:c r="K357" s="75" t="str">
        <x:v>Emmaus International University</x:v>
      </x:c>
      <x:c r="L357" s="75"/>
      <x:c r="M357" s="75" t="str">
        <x:v>University</x:v>
      </x:c>
      <x:c r="N357" s="75" t="str">
        <x:v>Private</x:v>
      </x:c>
      <x:c r="O357" s="76" t="n">
        <x:v>2019</x:v>
      </x:c>
      <x:c r="P357" s="75" t="str">
        <x:v>Emmaus International University is a private university in Marcory, Abidjan, Côte d’Ivoire. Its official institutional information states that the university was authorized by Order No. 328 on 21 January 2019. The university provides multidisciplinary higher education and professional preparation through programs presented on its official website. University contact information identifies a Marcory Résidentiel campus in Cité Youssouf Bakayoko and publishes central telephone contacts for admissions and institutional enquiries.</x:v>
      </x:c>
      <x:c r="Q357" s="75" t="str">
        <x:v>Africa</x:v>
      </x:c>
      <x:c r="R357" s="75" t="str">
        <x:v>Abidjan Autonomous District</x:v>
      </x:c>
      <x:c r="S357" s="75" t="str">
        <x:v>Abidjan</x:v>
      </x:c>
      <x:c r="T357" s="75" t="str">
        <x:v>Marcory Résidentiel, Cité Youssouf Bakayoko, Rue Kouamé Bohoussou 675, Abidjan, Côte d'Ivoire</x:v>
      </x:c>
      <x:c r="U357" s="75" t="str">
        <x:v>https://www.google.com/maps/search/?api=1&amp;query=Marcory+R%C3%A9sidentiel%2C+Cit%C3%A9+Youssouf+Bakayoko%2C+Rue+Kouam%C3%A9+Bohoussou+675%2C+Abidjan%2C+C%C3%B4te+d%27Ivoire</x:v>
      </x:c>
      <x:c r="V357" s="75" t="str">
        <x:v>https://emmausuniversity.org/</x:v>
      </x:c>
      <x:c r="W357" s="75" t="str">
        <x:v>Verified</x:v>
      </x:c>
      <x:c r="X357" s="75" t="str">
        <x:v>https://emmausuniversity.org/</x:v>
      </x:c>
      <x:c r="Y357" s="75"/>
      <x:c r="Z357" s="75" t="str">
        <x:v>https://bac.mesrs-ci.net/offres/ets-prives</x:v>
      </x:c>
      <x:c r="AA357" s="75" t="str">
        <x:v>Ministry of Higher Education and Scientific Research, Côte d'Ivoire</x:v>
      </x:c>
      <x:c r="AB357" s="75"/>
      <x:c r="AC357" s="75" t="str">
        <x:v>https://inscription.mesrs-ci.net/</x:v>
      </x:c>
      <x:c r="AD357" s="75"/>
      <x:c r="AE357" s="75"/>
      <x:c r="AF357" s="75" t="str">
        <x:v>Official University Website</x:v>
      </x:c>
      <x:c r="AG357" s="75" t="str">
        <x:v>https://emmausuniversity.org/</x:v>
      </x:c>
      <x:c r="AH357" s="75" t="str">
        <x:v>+225 01 01 82 40 09 / +225 07 67 12 14 00</x:v>
      </x:c>
      <x:c r="AI357" s="75"/>
      <x:c r="AJ357" s="75" t="str">
        <x:v>Africa_Universities_Import_English_Complete_54_Countries(1)(1).xlsx</x:v>
      </x:c>
      <x:c r="AK357" s="75" t="str">
        <x:v>Africa-Phase1-Batch-036</x:v>
      </x:c>
      <x:c r="AL357" s="77" t="n">
        <x:v>46241</x:v>
      </x:c>
      <x:c r="AM357" s="77" t="n">
        <x:v>46241</x:v>
      </x:c>
      <x:c r="AN357" s="75" t="str">
        <x:v>Complete</x:v>
      </x:c>
      <x:c r="AO357" s="75" t="str">
        <x:v>Ready for Import</x:v>
      </x:c>
      <x:c r="AP357" s="75" t="str">
        <x:v>No Duplicate Found</x:v>
      </x:c>
      <x:c r="AQ357" s="75" t="str">
        <x:v>High</x:v>
      </x:c>
      <x:c r="AR357" s="75" t="str">
        <x:v>Official university site reviewed. Founded Year 2019 follows the authorization order stated by the institution. No separate direct application portal was confirmed on the reviewed official pages. No centrally verified official social-media account was entered after reviewing the available official sources.</x:v>
      </x:c>
    </x:row>
    <x:row r="358" ht="54" customHeight="1">
      <x:c r="A358" s="108" t="str">
        <x:v>INS-CIV-0017</x:v>
      </x:c>
      <x:c r="B358" s="108" t="str">
        <x:v>Global Numerik University</x:v>
      </x:c>
      <x:c r="C358" s="108" t="str">
        <x:v>Côte d'Ivoire</x:v>
      </x:c>
      <x:c r="D358" s="108" t="str">
        <x:v>CIV</x:v>
      </x:c>
      <x:c r="E358" s="108" t="str">
        <x:v>Abidjan</x:v>
      </x:c>
      <x:c r="F358" s="108" t="str">
        <x:v>University</x:v>
      </x:c>
      <x:c r="G358" s="108" t="str">
        <x:v>Private</x:v>
      </x:c>
      <x:c r="H358" s="108"/>
      <x:c r="I358" s="108" t="str">
        <x:v>https://bac.mesrs-ci.net/offres/ets-prives</x:v>
      </x:c>
      <x:c r="J358" s="33" t="str">
        <x:v>Global Numerik University</x:v>
      </x:c>
      <x:c r="K358" s="33" t="str">
        <x:v>Global Numerik University</x:v>
      </x:c>
      <x:c r="L358" s="33" t="str">
        <x:v>GNU</x:v>
      </x:c>
      <x:c r="M358" s="33" t="str">
        <x:v>University</x:v>
      </x:c>
      <x:c r="N358" s="33" t="str">
        <x:v>Private</x:v>
      </x:c>
      <x:c r="O358" s="36" t="n">
        <x:v>2016</x:v>
      </x:c>
      <x:c r="P358" s="33" t="str">
        <x:v>Global Numerik University is a private university in Cocody-Angré, Abidjan, Côte d’Ivoire. Its official website states that the institution was created in 2016 and presents a university oriented toward digital technologies, computing, management and professional education. The main campus is identified in Angré 8e Tranche near the Bus 205 terminus, Cité Abri 2000. Official contact information includes central university telephone numbers and institutional email.</x:v>
      </x:c>
      <x:c r="Q358" s="33" t="str">
        <x:v>Africa</x:v>
      </x:c>
      <x:c r="R358" s="33" t="str">
        <x:v>Abidjan Autonomous District</x:v>
      </x:c>
      <x:c r="S358" s="33" t="str">
        <x:v>Abidjan</x:v>
      </x:c>
      <x:c r="T358" s="33" t="str">
        <x:v>Cocody Angré 8e Tranche, Cité Abri 2000, Abidjan, Côte d'Ivoire</x:v>
      </x:c>
      <x:c r="U358" s="33" t="str">
        <x:v>https://www.google.com/maps/search/?api=1&amp;query=Cocody+Angr%C3%A9+8e+Tranche%2C+Cit%C3%A9+Abri+2000%2C+Abidjan%2C+C%C3%B4te+d%27Ivoire</x:v>
      </x:c>
      <x:c r="V358" s="33" t="str">
        <x:v>https://gn-university.com/</x:v>
      </x:c>
      <x:c r="W358" s="33" t="str">
        <x:v>Verified</x:v>
      </x:c>
      <x:c r="X358" s="33" t="str">
        <x:v>https://gn-university.com/</x:v>
      </x:c>
      <x:c r="Y358" s="33"/>
      <x:c r="Z358" s="33" t="str">
        <x:v>https://bac.mesrs-ci.net/offres/ets-prives</x:v>
      </x:c>
      <x:c r="AA358" s="33" t="str">
        <x:v>Ministry of Higher Education and Scientific Research, Côte d'Ivoire</x:v>
      </x:c>
      <x:c r="AB358" s="33"/>
      <x:c r="AC358" s="33" t="str">
        <x:v>https://inscription.mesrs-ci.net/</x:v>
      </x:c>
      <x:c r="AD358" s="33"/>
      <x:c r="AE358" s="33"/>
      <x:c r="AF358" s="33" t="str">
        <x:v>Official University Website</x:v>
      </x:c>
      <x:c r="AG358" s="33" t="str">
        <x:v>https://gn-university.com/</x:v>
      </x:c>
      <x:c r="AH358" s="33" t="str">
        <x:v>+225 27 22 52 38 03 / +225 07 78 44 30 42</x:v>
      </x:c>
      <x:c r="AI358" s="33"/>
      <x:c r="AJ358" s="33" t="str">
        <x:v>Africa_Universities_Import_English_Complete_54_Countries(1)(1).xlsx</x:v>
      </x:c>
      <x:c r="AK358" s="33" t="str">
        <x:v>Africa-Phase1-Batch-036</x:v>
      </x:c>
      <x:c r="AL358" s="42" t="n">
        <x:v>46241</x:v>
      </x:c>
      <x:c r="AM358" s="42" t="n">
        <x:v>46241</x:v>
      </x:c>
      <x:c r="AN358" s="33" t="str">
        <x:v>Complete</x:v>
      </x:c>
      <x:c r="AO358" s="33" t="str">
        <x:v>Ready for Import</x:v>
      </x:c>
      <x:c r="AP358" s="33" t="str">
        <x:v>No Duplicate Found</x:v>
      </x:c>
      <x:c r="AQ358" s="33" t="str">
        <x:v>High</x:v>
      </x:c>
      <x:c r="AR358" s="33" t="str">
        <x:v>Official GNU website reviewed. Founded Year, abbreviation, campus location and central phones are supported by the university source. No separate direct application portal was confirmed on the reviewed official pages. No centrally verified official social-media account was entered after reviewing the available official sources.</x:v>
      </x:c>
    </x:row>
    <x:row r="359" ht="54" customHeight="1">
      <x:c r="A359" s="105" t="str">
        <x:v>INS-CIV-0018</x:v>
      </x:c>
      <x:c r="B359" s="105" t="str">
        <x:v>IIPEA Université</x:v>
      </x:c>
      <x:c r="C359" s="105" t="str">
        <x:v>Côte d'Ivoire</x:v>
      </x:c>
      <x:c r="D359" s="105" t="str">
        <x:v>CIV</x:v>
      </x:c>
      <x:c r="E359" s="105" t="str">
        <x:v>Abidjan</x:v>
      </x:c>
      <x:c r="F359" s="105" t="str">
        <x:v>University</x:v>
      </x:c>
      <x:c r="G359" s="105" t="str">
        <x:v>Private</x:v>
      </x:c>
      <x:c r="H359" s="105"/>
      <x:c r="I359" s="105" t="str">
        <x:v>https://bac.mesrs-ci.net/offres/ets-prives</x:v>
      </x:c>
      <x:c r="J359" s="75" t="str">
        <x:v>IIPEA Université</x:v>
      </x:c>
      <x:c r="K359" s="75" t="str">
        <x:v>IIPEA Université</x:v>
      </x:c>
      <x:c r="L359" s="75" t="str">
        <x:v>IIPEA</x:v>
      </x:c>
      <x:c r="M359" s="75" t="str">
        <x:v>University</x:v>
      </x:c>
      <x:c r="N359" s="75" t="str">
        <x:v>Private</x:v>
      </x:c>
      <x:c r="O359" s="76" t="n">
        <x:v>2020</x:v>
      </x:c>
      <x:c r="P359" s="75" t="str">
        <x:v>IIPEA Université is a private university in Cocody Riviera 2, Abidjan. Its official website states that the institution was created in 2020 and presents academic and professional programs aimed at higher education and career preparation. The university’s official contact information places it near Collège André Malraux in Riviera 2 and publishes a central admissions/contact number. The site also provides a formal admission-request pathway for prospective students.</x:v>
      </x:c>
      <x:c r="Q359" s="75" t="str">
        <x:v>Africa</x:v>
      </x:c>
      <x:c r="R359" s="75" t="str">
        <x:v>Abidjan Autonomous District</x:v>
      </x:c>
      <x:c r="S359" s="75" t="str">
        <x:v>Abidjan</x:v>
      </x:c>
      <x:c r="T359" s="75" t="str">
        <x:v>Cocody Riviera 2, near Collège André Malraux, Abidjan, Côte d'Ivoire</x:v>
      </x:c>
      <x:c r="U359" s="75" t="str">
        <x:v>https://www.google.com/maps/search/?api=1&amp;query=Cocody+Riviera+2%2C+near+Coll%C3%A8ge+Andr%C3%A9+Malraux%2C+Abidjan%2C+C%C3%B4te+d%27Ivoire</x:v>
      </x:c>
      <x:c r="V359" s="75" t="str">
        <x:v>https://www.iipea.com/</x:v>
      </x:c>
      <x:c r="W359" s="75" t="str">
        <x:v>Verified</x:v>
      </x:c>
      <x:c r="X359" s="75" t="str">
        <x:v>https://www.iipea.com/</x:v>
      </x:c>
      <x:c r="Y359" s="75"/>
      <x:c r="Z359" s="75" t="str">
        <x:v>https://bac.mesrs-ci.net/offres/ets-prives</x:v>
      </x:c>
      <x:c r="AA359" s="75" t="str">
        <x:v>Ministry of Higher Education and Scientific Research, Côte d'Ivoire</x:v>
      </x:c>
      <x:c r="AB359" s="75"/>
      <x:c r="AC359" s="75" t="str">
        <x:v>https://inscription.mesrs-ci.net/</x:v>
      </x:c>
      <x:c r="AD359" s="75"/>
      <x:c r="AE359" s="75"/>
      <x:c r="AF359" s="75" t="str">
        <x:v>Official University Website</x:v>
      </x:c>
      <x:c r="AG359" s="75" t="str">
        <x:v>https://www.iipea.com/</x:v>
      </x:c>
      <x:c r="AH359" s="75" t="str">
        <x:v>+225 07 08 08 87 87</x:v>
      </x:c>
      <x:c r="AI359" s="75"/>
      <x:c r="AJ359" s="75" t="str">
        <x:v>Africa_Universities_Import_English_Complete_54_Countries(1)(1).xlsx</x:v>
      </x:c>
      <x:c r="AK359" s="75" t="str">
        <x:v>Africa-Phase1-Batch-036</x:v>
      </x:c>
      <x:c r="AL359" s="77" t="n">
        <x:v>46241</x:v>
      </x:c>
      <x:c r="AM359" s="77" t="n">
        <x:v>46241</x:v>
      </x:c>
      <x:c r="AN359" s="75" t="str">
        <x:v>Complete</x:v>
      </x:c>
      <x:c r="AO359" s="75" t="str">
        <x:v>Ready for Import</x:v>
      </x:c>
      <x:c r="AP359" s="75" t="str">
        <x:v>No Duplicate Found</x:v>
      </x:c>
      <x:c r="AQ359" s="75" t="str">
        <x:v>High</x:v>
      </x:c>
      <x:c r="AR359" s="75" t="str">
        <x:v>Official IIPEA website reviewed. Founded Year 2020, campus location and central phone are supported by the institution. No separate direct application portal was confirmed on the reviewed official pages. No centrally verified official social-media account was entered after reviewing the available official sources.</x:v>
      </x:c>
    </x:row>
    <x:row r="360" ht="54" customHeight="1">
      <x:c r="A360" s="108" t="str">
        <x:v>INS-CIV-0019</x:v>
      </x:c>
      <x:c r="B360" s="108" t="str">
        <x:v>Institut Ivoirien de Technologie</x:v>
      </x:c>
      <x:c r="C360" s="108" t="str">
        <x:v>Côte d'Ivoire</x:v>
      </x:c>
      <x:c r="D360" s="108" t="str">
        <x:v>CIV</x:v>
      </x:c>
      <x:c r="E360" s="108" t="str">
        <x:v>Grand-Bassam</x:v>
      </x:c>
      <x:c r="F360" s="108" t="str">
        <x:v>University Institute</x:v>
      </x:c>
      <x:c r="G360" s="108" t="str">
        <x:v>Private</x:v>
      </x:c>
      <x:c r="H360" s="108"/>
      <x:c r="I360" s="108" t="str">
        <x:v>https://bac.mesrs-ci.net/offres/ets-prives</x:v>
      </x:c>
      <x:c r="J360" s="33" t="str">
        <x:v>Institut Ivoirien de Technologie</x:v>
      </x:c>
      <x:c r="K360" s="33" t="str">
        <x:v>Institut Ivoirien de Technologie</x:v>
      </x:c>
      <x:c r="L360" s="33" t="str">
        <x:v>IIT</x:v>
      </x:c>
      <x:c r="M360" s="33" t="str">
        <x:v>University Institute</x:v>
      </x:c>
      <x:c r="N360" s="33" t="str">
        <x:v>Private</x:v>
      </x:c>
      <x:c r="O360" s="36" t="n">
        <x:v>2020</x:v>
      </x:c>
      <x:c r="P360" s="33" t="str">
        <x:v>Institut Ivoirien de Technologie is a private university institute with its principal innovation campus at VITIB in Grand-Bassam, Côte d’Ivoire. The official institution site records establishment in 2020 and presents technology, engineering, digital and business-oriented higher education with a strong innovation and entrepreneurship focus. IIT later added an Abidjan-Cocody campus, but the Grand-Bassam VITIB site remains the principal institutional location identified in the reviewed official material.</x:v>
      </x:c>
      <x:c r="Q360" s="33" t="str">
        <x:v>Africa</x:v>
      </x:c>
      <x:c r="R360" s="33" t="str">
        <x:v>Sud-Comoé Region</x:v>
      </x:c>
      <x:c r="S360" s="33" t="str">
        <x:v>Grand-Bassam</x:v>
      </x:c>
      <x:c r="T360" s="33" t="str">
        <x:v>VITIB, Grand-Bassam, Côte d'Ivoire</x:v>
      </x:c>
      <x:c r="U360" s="33" t="str">
        <x:v>https://www.google.com/maps/search/?api=1&amp;query=VITIB%2C+Grand-Bassam%2C+C%C3%B4te+d%27Ivoire</x:v>
      </x:c>
      <x:c r="V360" s="33" t="str">
        <x:v>https://www.iit.ci/</x:v>
      </x:c>
      <x:c r="W360" s="33" t="str">
        <x:v>Verified</x:v>
      </x:c>
      <x:c r="X360" s="33" t="str">
        <x:v>https://www.iit.ci/</x:v>
      </x:c>
      <x:c r="Y360" s="33"/>
      <x:c r="Z360" s="33" t="str">
        <x:v>https://bac.mesrs-ci.net/offres/ets-prives</x:v>
      </x:c>
      <x:c r="AA360" s="33" t="str">
        <x:v>Ministry of Higher Education and Scientific Research, Côte d'Ivoire</x:v>
      </x:c>
      <x:c r="AB360" s="33"/>
      <x:c r="AC360" s="33" t="str">
        <x:v>https://inscription.mesrs-ci.net/</x:v>
      </x:c>
      <x:c r="AD360" s="33"/>
      <x:c r="AE360" s="33"/>
      <x:c r="AF360" s="33" t="str">
        <x:v>Official University Website</x:v>
      </x:c>
      <x:c r="AG360" s="33" t="str">
        <x:v>https://www.iit.ci/</x:v>
      </x:c>
      <x:c r="AH360" s="33"/>
      <x:c r="AI360" s="33"/>
      <x:c r="AJ360" s="33" t="str">
        <x:v>Africa_Universities_Import_English_Complete_54_Countries(1)(1).xlsx</x:v>
      </x:c>
      <x:c r="AK360" s="33" t="str">
        <x:v>Africa-Phase1-Batch-036</x:v>
      </x:c>
      <x:c r="AL360" s="42" t="n">
        <x:v>46241</x:v>
      </x:c>
      <x:c r="AM360" s="42" t="n">
        <x:v>46241</x:v>
      </x:c>
      <x:c r="AN360" s="33" t="str">
        <x:v>Complete</x:v>
      </x:c>
      <x:c r="AO360" s="33" t="str">
        <x:v>Ready for Import</x:v>
      </x:c>
      <x:c r="AP360" s="33" t="str">
        <x:v>No Duplicate Found</x:v>
      </x:c>
      <x:c r="AQ360" s="33" t="str">
        <x:v>High</x:v>
      </x:c>
      <x:c r="AR360" s="33" t="str">
        <x:v>Official IIT site reviewed. Founded Year 2020 and the VITIB Grand-Bassam principal campus are supported; the later Cocody site is not used as Main Campus. No separate direct application portal was confirmed on the reviewed official pages. No centrally verified official social-media account was entered after reviewing the available official sources.</x:v>
      </x:c>
    </x:row>
    <x:row r="361" ht="54" customHeight="1">
      <x:c r="A361" s="105" t="str">
        <x:v>INS-CIV-0020</x:v>
      </x:c>
      <x:c r="B361" s="105" t="str">
        <x:v>Institut Universitaire d'Abidjan</x:v>
      </x:c>
      <x:c r="C361" s="105" t="str">
        <x:v>Côte d'Ivoire</x:v>
      </x:c>
      <x:c r="D361" s="105" t="str">
        <x:v>CIV</x:v>
      </x:c>
      <x:c r="E361" s="105" t="str">
        <x:v>Abidjan</x:v>
      </x:c>
      <x:c r="F361" s="105" t="str">
        <x:v>University Institute</x:v>
      </x:c>
      <x:c r="G361" s="105" t="str">
        <x:v>Private</x:v>
      </x:c>
      <x:c r="H361" s="105"/>
      <x:c r="I361" s="105" t="str">
        <x:v>https://bac.mesrs-ci.net/offres/ets-prives</x:v>
      </x:c>
      <x:c r="J361" s="75" t="str">
        <x:v>Institut Universitaire d'Abidjan</x:v>
      </x:c>
      <x:c r="K361" s="75" t="str">
        <x:v>Institut Universitaire d'Abidjan</x:v>
      </x:c>
      <x:c r="L361" s="75" t="str">
        <x:v>IUA</x:v>
      </x:c>
      <x:c r="M361" s="75" t="str">
        <x:v>University Institute</x:v>
      </x:c>
      <x:c r="N361" s="75" t="str">
        <x:v>Private</x:v>
      </x:c>
      <x:c r="O361" s="76" t="n">
        <x:v>2004</x:v>
      </x:c>
      <x:c r="P361" s="75" t="str">
        <x:v>Institut Universitaire d’Abidjan is a private university institute in Cocody II Plateaux, Abidjan. Official and trusted institutional sources trace IUA to 2004. The institute provides university-level academic and professional education and maintains a current official website with registration, academic programs and institutional information. Its documented Abidjan location is in the 7e Tranche area near Carrefour Cascade on Rue L40. The current site also publishes registration information for new academic intakes.</x:v>
      </x:c>
      <x:c r="Q361" s="75" t="str">
        <x:v>Africa</x:v>
      </x:c>
      <x:c r="R361" s="75" t="str">
        <x:v>Abidjan Autonomous District</x:v>
      </x:c>
      <x:c r="S361" s="75" t="str">
        <x:v>Abidjan</x:v>
      </x:c>
      <x:c r="T361" s="75" t="str">
        <x:v>Cocody II Plateaux, 7e Tranche, Carrefour Cascade, Rue L40, 01 BP 12159 Abidjan 01, Côte d'Ivoire</x:v>
      </x:c>
      <x:c r="U361" s="75" t="str">
        <x:v>https://www.google.com/maps/search/?api=1&amp;query=Cocody+II+Plateaux%2C+7e+Tranche%2C+Carrefour+Cascade%2C+Rue+L40%2C+01+BP+12159+Abidjan+01%2C+C%C3%B4te+d%27Ivoire</x:v>
      </x:c>
      <x:c r="V361" s="75" t="str">
        <x:v>https://www.iuaci.org/</x:v>
      </x:c>
      <x:c r="W361" s="75" t="str">
        <x:v>Verified</x:v>
      </x:c>
      <x:c r="X361" s="75" t="str">
        <x:v>https://www.iuaci.org/</x:v>
      </x:c>
      <x:c r="Y361" s="75"/>
      <x:c r="Z361" s="75" t="str">
        <x:v>https://bac.mesrs-ci.net/offres/ets-prives</x:v>
      </x:c>
      <x:c r="AA361" s="75" t="str">
        <x:v>Ministry of Higher Education and Scientific Research, Côte d'Ivoire</x:v>
      </x:c>
      <x:c r="AB361" s="75"/>
      <x:c r="AC361" s="75" t="str">
        <x:v>https://inscription.mesrs-ci.net/</x:v>
      </x:c>
      <x:c r="AD361" s="75"/>
      <x:c r="AE361" s="75"/>
      <x:c r="AF361" s="75" t="str">
        <x:v>Official University Website</x:v>
      </x:c>
      <x:c r="AG361" s="75" t="str">
        <x:v>https://www.iuaci.org/</x:v>
      </x:c>
      <x:c r="AH361" s="75"/>
      <x:c r="AI361" s="75"/>
      <x:c r="AJ361" s="75" t="str">
        <x:v>Africa_Universities_Import_English_Complete_54_Countries(1)(1).xlsx</x:v>
      </x:c>
      <x:c r="AK361" s="75" t="str">
        <x:v>Africa-Phase1-Batch-036</x:v>
      </x:c>
      <x:c r="AL361" s="77" t="n">
        <x:v>46241</x:v>
      </x:c>
      <x:c r="AM361" s="77" t="n">
        <x:v>46241</x:v>
      </x:c>
      <x:c r="AN361" s="75" t="str">
        <x:v>Complete</x:v>
      </x:c>
      <x:c r="AO361" s="75" t="str">
        <x:v>Ready for Import</x:v>
      </x:c>
      <x:c r="AP361" s="75" t="str">
        <x:v>No Duplicate Found</x:v>
      </x:c>
      <x:c r="AQ361" s="75" t="str">
        <x:v>High</x:v>
      </x:c>
      <x:c r="AR361" s="75" t="str">
        <x:v>Official IUA website reviewed; trusted academic directory corroborates 2004 creation and the Cocody II Plateaux address. No separate direct application portal was confirmed on the reviewed official pages. No centrally verified official social-media account was entered after reviewing the available official sources.</x:v>
      </x:c>
    </x:row>
    <x:row r="362" ht="54" customHeight="1">
      <x:c r="A362" s="108" t="str">
        <x:v>INS-CIV-0021</x:v>
      </x:c>
      <x:c r="B362" s="108" t="str">
        <x:v>Institut Universitaire des Sciences Économiques, Juridiques et du Développement Durable</x:v>
      </x:c>
      <x:c r="C362" s="108" t="str">
        <x:v>Côte d'Ivoire</x:v>
      </x:c>
      <x:c r="D362" s="108" t="str">
        <x:v>CIV</x:v>
      </x:c>
      <x:c r="E362" s="108" t="str">
        <x:v>Abidjan</x:v>
      </x:c>
      <x:c r="F362" s="108" t="str">
        <x:v>University Institute</x:v>
      </x:c>
      <x:c r="G362" s="108" t="str">
        <x:v>Private</x:v>
      </x:c>
      <x:c r="H362" s="108"/>
      <x:c r="I362" s="108" t="str">
        <x:v>https://bac.mesrs-ci.net/offres/ets-prives</x:v>
      </x:c>
      <x:c r="J362" s="33" t="str">
        <x:v>Institut Universitaire des Sciences Économiques, Juridiques et du Développement Durable</x:v>
      </x:c>
      <x:c r="K362" s="33" t="str">
        <x:v>Institut Universitaire des Sciences Économiques, Juridiques et du Développement</x:v>
      </x:c>
      <x:c r="L362" s="33"/>
      <x:c r="M362" s="33" t="str">
        <x:v>University Institute</x:v>
      </x:c>
      <x:c r="N362" s="33" t="str">
        <x:v>Private</x:v>
      </x:c>
      <x:c r="O362" s="36"/>
      <x:c r="P362" s="33" t="str">
        <x:v>The official higher-education source for Côte d'Ivoire records Institut Universitaire des Sciences Économiques, Juridiques et du Développement Durable in Abidjan as a private university institute. The institutional name and controlled type indicate a profile centered on management, economics, business and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62" s="33" t="str">
        <x:v>Africa</x:v>
      </x:c>
      <x:c r="R362" s="33" t="str">
        <x:v>Abidjan Autonomous District</x:v>
      </x:c>
      <x:c r="S362" s="33" t="str">
        <x:v>Abidjan</x:v>
      </x:c>
      <x:c r="T362" s="33" t="str">
        <x:v>Abidjan, Côte d'Ivoire</x:v>
      </x:c>
      <x:c r="U362" s="33" t="str">
        <x:v>https://www.google.com/maps/search/?api=1&amp;query=Institut+Universitaire+des+Sciences+%C3%89conomiques%2C+Juridiques+et+du+D%C3%A9veloppement+Durable%2C+Abidjan%2C+C%C3%B4te+d%27Ivoire</x:v>
      </x:c>
      <x:c r="V362" s="33"/>
      <x:c r="W362" s="33" t="str">
        <x:v>Government Page Only</x:v>
      </x:c>
      <x:c r="X362" s="33" t="str">
        <x:v>https://bac.mesrs-ci.net/offres/ets-prives</x:v>
      </x:c>
      <x:c r="Y362" s="33"/>
      <x:c r="Z362" s="33" t="str">
        <x:v>https://bac.mesrs-ci.net/offres/ets-prives</x:v>
      </x:c>
      <x:c r="AA362" s="33" t="str">
        <x:v>Ministry of Higher Education and Scientific Research, Côte d'Ivoire</x:v>
      </x:c>
      <x:c r="AB362" s="33"/>
      <x:c r="AC362" s="33" t="str">
        <x:v>https://inscription.mesrs-ci.net/</x:v>
      </x:c>
      <x:c r="AD362" s="33"/>
      <x:c r="AE362" s="33"/>
      <x:c r="AF362" s="33" t="str">
        <x:v>Government Registry</x:v>
      </x:c>
      <x:c r="AG362" s="33" t="str">
        <x:v>https://bac.mesrs-ci.net/offres/ets-prives</x:v>
      </x:c>
      <x:c r="AH362" s="33"/>
      <x:c r="AI362" s="33"/>
      <x:c r="AJ362" s="33" t="str">
        <x:v>Africa_Universities_Import_English_Complete_54_Countries(1)(1).xlsx</x:v>
      </x:c>
      <x:c r="AK362" s="33" t="str">
        <x:v>Africa-Phase1-Batch-036</x:v>
      </x:c>
      <x:c r="AL362" s="42" t="n">
        <x:v>46241</x:v>
      </x:c>
      <x:c r="AM362" s="42" t="n">
        <x:v>46244</x:v>
      </x:c>
      <x:c r="AN362" s="33" t="str">
        <x:v>Official Sources Insufficient</x:v>
      </x:c>
      <x:c r="AO362" s="33" t="str">
        <x:v>Under Review</x:v>
      </x:c>
      <x:c r="AP362" s="33" t="str">
        <x:v>No Duplicate Found</x:v>
      </x:c>
      <x:c r="AQ362" s="33" t="str">
        <x:v>Medium</x:v>
      </x:c>
      <x:c r="AR362" s="33" t="str">
        <x:v>Government higher-education sources confirm the institution in Abidjan. No definitive founding year or sufficiently reliable independent official website was confirmed during this pass.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363" ht="54" customHeight="1">
      <x:c r="A363" s="105" t="str">
        <x:v>INS-CIV-0022</x:v>
      </x:c>
      <x:c r="B363" s="105" t="str">
        <x:v>Institut Universitaire du Sud</x:v>
      </x:c>
      <x:c r="C363" s="105" t="str">
        <x:v>Côte d'Ivoire</x:v>
      </x:c>
      <x:c r="D363" s="105" t="str">
        <x:v>CIV</x:v>
      </x:c>
      <x:c r="E363" s="105" t="str">
        <x:v>Jacqueville</x:v>
      </x:c>
      <x:c r="F363" s="105" t="str">
        <x:v>University Institute</x:v>
      </x:c>
      <x:c r="G363" s="105" t="str">
        <x:v>Private</x:v>
      </x:c>
      <x:c r="H363" s="105"/>
      <x:c r="I363" s="105" t="str">
        <x:v>https://bac.mesrs-ci.net/offres/ets-prives</x:v>
      </x:c>
      <x:c r="J363" s="75" t="str">
        <x:v>Institut Universitaire du Sud</x:v>
      </x:c>
      <x:c r="K363" s="75" t="str">
        <x:v>Institut Universitaire du Sud</x:v>
      </x:c>
      <x:c r="L363" s="75"/>
      <x:c r="M363" s="75" t="str">
        <x:v>University Institute</x:v>
      </x:c>
      <x:c r="N363" s="75" t="str">
        <x:v>Private</x:v>
      </x:c>
      <x:c r="O363" s="76" t="n">
        <x:v>2021</x:v>
      </x:c>
      <x:c r="P363" s="75" t="str">
        <x:v>Institut Universitaire du Sud is a private university institute in Jacqueville, Côte d’Ivoire. Its official website describes an eco-campus that welcomed its first students in October 2021 and emphasizes sustainable development, environmental management, local and regional governance, project management and related professional education. The institution presents its Jacqueville site as an approximately 11,400-square-metre campus designed around a sustainability-oriented academic model. Official pages document programs and institutional objectives.</x:v>
      </x:c>
      <x:c r="Q363" s="75" t="str">
        <x:v>Africa</x:v>
      </x:c>
      <x:c r="R363" s="75" t="str">
        <x:v>Grands-Ponts Region</x:v>
      </x:c>
      <x:c r="S363" s="75" t="str">
        <x:v>Jacqueville</x:v>
      </x:c>
      <x:c r="T363" s="75" t="str">
        <x:v>Jacqueville, Côte d'Ivoire</x:v>
      </x:c>
      <x:c r="U363" s="75" t="str">
        <x:v>https://www.google.com/maps/search/?api=1&amp;query=Jacqueville%2C+C%C3%B4te+d%27Ivoire</x:v>
      </x:c>
      <x:c r="V363" s="75" t="str">
        <x:v>https://univ-sud.org/</x:v>
      </x:c>
      <x:c r="W363" s="75" t="str">
        <x:v>Verified</x:v>
      </x:c>
      <x:c r="X363" s="75" t="str">
        <x:v>https://univ-sud.org/</x:v>
      </x:c>
      <x:c r="Y363" s="75"/>
      <x:c r="Z363" s="75" t="str">
        <x:v>https://bac.mesrs-ci.net/offres/ets-prives</x:v>
      </x:c>
      <x:c r="AA363" s="75" t="str">
        <x:v>Ministry of Higher Education and Scientific Research, Côte d'Ivoire</x:v>
      </x:c>
      <x:c r="AB363" s="75"/>
      <x:c r="AC363" s="75" t="str">
        <x:v>https://inscription.mesrs-ci.net/</x:v>
      </x:c>
      <x:c r="AD363" s="75"/>
      <x:c r="AE363" s="75"/>
      <x:c r="AF363" s="75" t="str">
        <x:v>Official University Website</x:v>
      </x:c>
      <x:c r="AG363" s="75" t="str">
        <x:v>https://univ-sud.org/</x:v>
      </x:c>
      <x:c r="AH363" s="75"/>
      <x:c r="AI363" s="75"/>
      <x:c r="AJ363" s="75" t="str">
        <x:v>Africa_Universities_Import_English_Complete_54_Countries(1)(1).xlsx</x:v>
      </x:c>
      <x:c r="AK363" s="75" t="str">
        <x:v>Africa-Phase1-Batch-036</x:v>
      </x:c>
      <x:c r="AL363" s="77" t="n">
        <x:v>46241</x:v>
      </x:c>
      <x:c r="AM363" s="77" t="n">
        <x:v>46241</x:v>
      </x:c>
      <x:c r="AN363" s="75" t="str">
        <x:v>Complete</x:v>
      </x:c>
      <x:c r="AO363" s="75" t="str">
        <x:v>Ready for Import</x:v>
      </x:c>
      <x:c r="AP363" s="75" t="str">
        <x:v>No Duplicate Found</x:v>
      </x:c>
      <x:c r="AQ363" s="75" t="str">
        <x:v>High</x:v>
      </x:c>
      <x:c r="AR363" s="75" t="str">
        <x:v>Founded Year records the 2021 opening to students. Main campus is the Jacqueville eco-campus described by the official site. No separate direct application portal was confirmed on the reviewed official pages. No centrally verified official social-media account was entered after reviewing the available official sources.</x:v>
      </x:c>
    </x:row>
    <x:row r="364" ht="54" customHeight="1">
      <x:c r="A364" s="108" t="str">
        <x:v>INS-CIV-0023</x:v>
      </x:c>
      <x:c r="B364" s="108" t="str">
        <x:v>Institut Universitaire Fred et Poppee</x:v>
      </x:c>
      <x:c r="C364" s="108" t="str">
        <x:v>Côte d'Ivoire</x:v>
      </x:c>
      <x:c r="D364" s="108" t="str">
        <x:v>CIV</x:v>
      </x:c>
      <x:c r="E364" s="108" t="str">
        <x:v>Abidjan</x:v>
      </x:c>
      <x:c r="F364" s="108" t="str">
        <x:v>University Institute</x:v>
      </x:c>
      <x:c r="G364" s="108" t="str">
        <x:v>Private</x:v>
      </x:c>
      <x:c r="H364" s="108"/>
      <x:c r="I364" s="108" t="str">
        <x:v>https://bac.mesrs-ci.net/offres/ets-prives</x:v>
      </x:c>
      <x:c r="J364" s="33" t="str">
        <x:v>Institut Universitaire Fred et Poppee</x:v>
      </x:c>
      <x:c r="K364" s="33" t="str">
        <x:v>Institut Universitaire Fred et Poppee</x:v>
      </x:c>
      <x:c r="L364" s="33" t="str">
        <x:v>IUFP</x:v>
      </x:c>
      <x:c r="M364" s="33" t="str">
        <x:v>University Institute</x:v>
      </x:c>
      <x:c r="N364" s="33" t="str">
        <x:v>Private</x:v>
      </x:c>
      <x:c r="O364" s="36"/>
      <x:c r="P364" s="33" t="str">
        <x:v>Official national higher-education records identify Institut Universitaire Fred et Poppee as a private university institute located in Abidjan, Côte d'Ivoire. The institutional name and controlled type indicate a profile centered on specialized university-level and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64" s="33" t="str">
        <x:v>Africa</x:v>
      </x:c>
      <x:c r="R364" s="33" t="str">
        <x:v>Abidjan Autonomous District</x:v>
      </x:c>
      <x:c r="S364" s="33" t="str">
        <x:v>Abidjan</x:v>
      </x:c>
      <x:c r="T364" s="33" t="str">
        <x:v>Abidjan, Côte d'Ivoire</x:v>
      </x:c>
      <x:c r="U364" s="33" t="str">
        <x:v>https://www.google.com/maps/search/?api=1&amp;query=Institut+Universitaire+Fred+et+Poppee%2C+Abidjan%2C+C%C3%B4te+d%27Ivoire</x:v>
      </x:c>
      <x:c r="V364" s="33" t="str">
        <x:v>https://fredetpoppee.com/</x:v>
      </x:c>
      <x:c r="W364" s="33" t="str">
        <x:v>Verified</x:v>
      </x:c>
      <x:c r="X364" s="33" t="str">
        <x:v>https://fredetpoppee.com/</x:v>
      </x:c>
      <x:c r="Y364" s="33" t="str">
        <x:v>https://fredetpoppee.com/iu-admission-parcours-national/</x:v>
      </x:c>
      <x:c r="Z364" s="33" t="str">
        <x:v>https://bac.mesrs-ci.net/offres/ets-prives</x:v>
      </x:c>
      <x:c r="AA364" s="33" t="str">
        <x:v>Ministry of Higher Education and Scientific Research, Côte d'Ivoire</x:v>
      </x:c>
      <x:c r="AB364" s="33"/>
      <x:c r="AC364" s="33" t="str">
        <x:v>https://inscription.mesrs-ci.net/</x:v>
      </x:c>
      <x:c r="AD364" s="33"/>
      <x:c r="AE364" s="33"/>
      <x:c r="AF364" s="33" t="str">
        <x:v>Official University Website</x:v>
      </x:c>
      <x:c r="AG364" s="33" t="str">
        <x:v>https://fredetpoppee.com/</x:v>
      </x:c>
      <x:c r="AH364" s="33" t="str">
        <x:v>+225 05 95 33 92 66</x:v>
      </x:c>
      <x:c r="AI364" s="33"/>
      <x:c r="AJ364" s="33" t="str">
        <x:v>Africa_Universities_Import_English_Complete_54_Countries(1)(1).xlsx</x:v>
      </x:c>
      <x:c r="AK364" s="33" t="str">
        <x:v>Africa-Phase1-Batch-036</x:v>
      </x:c>
      <x:c r="AL364" s="42" t="n">
        <x:v>46241</x:v>
      </x:c>
      <x:c r="AM364" s="42" t="n">
        <x:v>46244</x:v>
      </x:c>
      <x:c r="AN364" s="33" t="str">
        <x:v>Partially Complete</x:v>
      </x:c>
      <x:c r="AO364" s="33" t="str">
        <x:v>Under Review</x:v>
      </x:c>
      <x:c r="AP364" s="33" t="str">
        <x:v>No Duplicate Found</x:v>
      </x:c>
      <x:c r="AQ364" s="33" t="str">
        <x:v>Medium</x:v>
      </x:c>
      <x:c r="AR364" s="33" t="str">
        <x:v>The institution-owned Fred et Poppée domain was rechecked and retained as the official website. A definitive founding year was not substantiated from the reviewed official pages.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Official Abbreviation, Official Phone, Official Application Portal URL. Evidence: Official Institut Universitaire Fred et Poppee admission/contact pages. Unverified optional gaps remain blank.</x:v>
      </x:c>
    </x:row>
    <x:row r="365" ht="54" customHeight="1">
      <x:c r="A365" s="105" t="str">
        <x:v>INS-CIV-0024</x:v>
      </x:c>
      <x:c r="B365" s="105" t="str">
        <x:v>Institution Universitaire Technologique Eudiste d'Afrique</x:v>
      </x:c>
      <x:c r="C365" s="105" t="str">
        <x:v>Côte d'Ivoire</x:v>
      </x:c>
      <x:c r="D365" s="105" t="str">
        <x:v>CIV</x:v>
      </x:c>
      <x:c r="E365" s="105" t="str">
        <x:v>Abidjan</x:v>
      </x:c>
      <x:c r="F365" s="105" t="str">
        <x:v>University Institute</x:v>
      </x:c>
      <x:c r="G365" s="105" t="str">
        <x:v>Private</x:v>
      </x:c>
      <x:c r="H365" s="105"/>
      <x:c r="I365" s="105" t="str">
        <x:v>https://bac.mesrs-ci.net/offres/ets-prives</x:v>
      </x:c>
      <x:c r="J365" s="75" t="str">
        <x:v>Institution Universitaire Technologique Eudiste d'Afrique</x:v>
      </x:c>
      <x:c r="K365" s="75" t="str">
        <x:v>Institution Universitaire Technologique Eudiste d'Afrique</x:v>
      </x:c>
      <x:c r="L365" s="75" t="str">
        <x:v>IUTEA</x:v>
      </x:c>
      <x:c r="M365" s="75" t="str">
        <x:v>University Institute</x:v>
      </x:c>
      <x:c r="N365" s="75" t="str">
        <x:v>Private</x:v>
      </x:c>
      <x:c r="O365" s="76" t="n">
        <x:v>2017</x:v>
      </x:c>
      <x:c r="P365" s="75" t="str">
        <x:v>Institution Universitaire Technologique Eudiste d’Afrique is a private university institute in Yopougon, Abidjan. Its official website cites authorization No. F0415/MESRS/DGESIP dated 6 December 2017 and presents technology-oriented and professional higher education. IUTEA’s official contact information places the institution in Yopougon Assonvon and provides a postal address, central telephone numbers and institutional email. The website also offers an online pre-registration function for prospective students.</x:v>
      </x:c>
      <x:c r="Q365" s="75" t="str">
        <x:v>Africa</x:v>
      </x:c>
      <x:c r="R365" s="75" t="str">
        <x:v>Abidjan Autonomous District</x:v>
      </x:c>
      <x:c r="S365" s="75" t="str">
        <x:v>Abidjan</x:v>
      </x:c>
      <x:c r="T365" s="75" t="str">
        <x:v>Yopougon Assonvon, 25 BP 1193 Abidjan 25, Côte d'Ivoire</x:v>
      </x:c>
      <x:c r="U365" s="75" t="str">
        <x:v>https://www.google.com/maps/search/?api=1&amp;query=Yopougon+Assonvon%2C+25+BP+1193+Abidjan+25%2C+C%C3%B4te+d%27Ivoire</x:v>
      </x:c>
      <x:c r="V365" s="75" t="str">
        <x:v>https://www.iutea.edu.ci/</x:v>
      </x:c>
      <x:c r="W365" s="75" t="str">
        <x:v>Verified</x:v>
      </x:c>
      <x:c r="X365" s="75" t="str">
        <x:v>https://www.iutea.edu.ci/</x:v>
      </x:c>
      <x:c r="Y365" s="75"/>
      <x:c r="Z365" s="75" t="str">
        <x:v>https://bac.mesrs-ci.net/offres/ets-prives</x:v>
      </x:c>
      <x:c r="AA365" s="75" t="str">
        <x:v>Ministry of Higher Education and Scientific Research, Côte d'Ivoire</x:v>
      </x:c>
      <x:c r="AB365" s="75"/>
      <x:c r="AC365" s="75" t="str">
        <x:v>https://inscription.mesrs-ci.net/</x:v>
      </x:c>
      <x:c r="AD365" s="75"/>
      <x:c r="AE365" s="75"/>
      <x:c r="AF365" s="75" t="str">
        <x:v>Official University Website</x:v>
      </x:c>
      <x:c r="AG365" s="75" t="str">
        <x:v>https://www.iutea.edu.ci/</x:v>
      </x:c>
      <x:c r="AH365" s="75" t="str">
        <x:v>+225 07 68 30 71 95 / +225 07 18 70 00 58</x:v>
      </x:c>
      <x:c r="AI365" s="75"/>
      <x:c r="AJ365" s="75" t="str">
        <x:v>Africa_Universities_Import_English_Complete_54_Countries(1)(1).xlsx</x:v>
      </x:c>
      <x:c r="AK365" s="75" t="str">
        <x:v>Africa-Phase1-Batch-037</x:v>
      </x:c>
      <x:c r="AL365" s="77" t="n">
        <x:v>46241</x:v>
      </x:c>
      <x:c r="AM365" s="77" t="n">
        <x:v>46241</x:v>
      </x:c>
      <x:c r="AN365" s="75" t="str">
        <x:v>Complete</x:v>
      </x:c>
      <x:c r="AO365" s="75" t="str">
        <x:v>Ready for Import</x:v>
      </x:c>
      <x:c r="AP365" s="75" t="str">
        <x:v>No Duplicate Found</x:v>
      </x:c>
      <x:c r="AQ365" s="75" t="str">
        <x:v>High</x:v>
      </x:c>
      <x:c r="AR365" s="75" t="str">
        <x:v>Official IUTEA website reviewed. Founded/authorization year 2017, address and central phones are supported by the institution. No separate direct application portal was confirmed on the reviewed official pages. No centrally verified official social-media account was entered after reviewing the available official sources.</x:v>
      </x:c>
    </x:row>
    <x:row r="366" ht="54" customHeight="1">
      <x:c r="A366" s="108" t="str">
        <x:v>INS-CIV-0025</x:v>
      </x:c>
      <x:c r="B366" s="108" t="str">
        <x:v>International American University Côte d'Ivoire</x:v>
      </x:c>
      <x:c r="C366" s="108" t="str">
        <x:v>Côte d'Ivoire</x:v>
      </x:c>
      <x:c r="D366" s="108" t="str">
        <x:v>CIV</x:v>
      </x:c>
      <x:c r="E366" s="108" t="str">
        <x:v>Abidjan</x:v>
      </x:c>
      <x:c r="F366" s="108" t="str">
        <x:v>University</x:v>
      </x:c>
      <x:c r="G366" s="108" t="str">
        <x:v>Private</x:v>
      </x:c>
      <x:c r="H366" s="108"/>
      <x:c r="I366" s="108" t="str">
        <x:v>https://bac.mesrs-ci.net/offres/ets-prives</x:v>
      </x:c>
      <x:c r="J366" s="33" t="str">
        <x:v>International American University Côte d'Ivoire</x:v>
      </x:c>
      <x:c r="K366" s="33" t="str">
        <x:v>International American University Côte d'Ivoire</x:v>
      </x:c>
      <x:c r="L366" s="33" t="str">
        <x:v>IAMU</x:v>
      </x:c>
      <x:c r="M366" s="33" t="str">
        <x:v>University</x:v>
      </x:c>
      <x:c r="N366" s="33" t="str">
        <x:v>Private</x:v>
      </x:c>
      <x:c r="O366" s="36"/>
      <x:c r="P366" s="33" t="str">
        <x:v>The official higher-education source for Côte d'Ivoire records International American University Côte d'Ivoire in Abidjan as a private university.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66" s="33" t="str">
        <x:v>Africa</x:v>
      </x:c>
      <x:c r="R366" s="33" t="str">
        <x:v>Abidjan Autonomous District</x:v>
      </x:c>
      <x:c r="S366" s="33" t="str">
        <x:v>Abidjan</x:v>
      </x:c>
      <x:c r="T366" s="33" t="str">
        <x:v>Cocody Angré, Rue L87, near Pharmacie Saint Ambroise, Abidjan, Côte d'Ivoire</x:v>
      </x:c>
      <x:c r="U366" s="33" t="str">
        <x:v>https://www.google.com/maps/search/?api=1&amp;query=International+American+University+C%C3%B4te+d%27Ivoire%2C+Abidjan%2C+C%C3%B4te+d%27Ivoire</x:v>
      </x:c>
      <x:c r="V366" s="33" t="str">
        <x:v>https://iamu.education/</x:v>
      </x:c>
      <x:c r="W366" s="33" t="str">
        <x:v>Verified</x:v>
      </x:c>
      <x:c r="X366" s="33" t="str">
        <x:v>https://iamu.education/about-iamu/faculty/</x:v>
      </x:c>
      <x:c r="Y366" s="33" t="str">
        <x:v>https://iamu.education/admissions/</x:v>
      </x:c>
      <x:c r="Z366" s="33" t="str">
        <x:v>https://bac.mesrs-ci.net/offres/ets-prives</x:v>
      </x:c>
      <x:c r="AA366" s="33" t="str">
        <x:v>Ministry of Higher Education and Scientific Research, Côte d'Ivoire</x:v>
      </x:c>
      <x:c r="AB366" s="33"/>
      <x:c r="AC366" s="33" t="str">
        <x:v>https://inscription.mesrs-ci.net/</x:v>
      </x:c>
      <x:c r="AD366" s="33"/>
      <x:c r="AE366" s="33"/>
      <x:c r="AF366" s="33" t="str">
        <x:v>Official University Website</x:v>
      </x:c>
      <x:c r="AG366" s="33" t="str">
        <x:v>https://iamu.education/about-iamu/faculty/</x:v>
      </x:c>
      <x:c r="AH366" s="33" t="str">
        <x:v>+225 07 67 92 25 05</x:v>
      </x:c>
      <x:c r="AI366" s="33"/>
      <x:c r="AJ366" s="33" t="str">
        <x:v>Africa_Universities_Import_English_Complete_54_Countries(1)(1).xlsx</x:v>
      </x:c>
      <x:c r="AK366" s="33" t="str">
        <x:v>Africa-Phase1-Batch-037</x:v>
      </x:c>
      <x:c r="AL366" s="42" t="n">
        <x:v>46241</x:v>
      </x:c>
      <x:c r="AM366" s="42" t="n">
        <x:v>46244</x:v>
      </x:c>
      <x:c r="AN366" s="33" t="str">
        <x:v>Partially Complete</x:v>
      </x:c>
      <x:c r="AO366" s="33" t="str">
        <x:v>Under Review</x:v>
      </x:c>
      <x:c r="AP366" s="33" t="str">
        <x:v>No Duplicate Found</x:v>
      </x:c>
      <x:c r="AQ366" s="33" t="str">
        <x:v>High</x:v>
      </x:c>
      <x:c r="AR366" s="33" t="str">
        <x:v>The official IAMU site verifies the Cocody Angré Rue L87 campus and government accreditation order dated 27 March 2019. That accreditation date was not treated as the founding year, which remains unconfirmed.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Official Abbreviation, Official Application Portal URL. Evidence: Official International American University Côte d'Ivoire admissions page. Unverified optional gaps remain blank.</x:v>
      </x:c>
    </x:row>
    <x:row r="367" ht="54" customHeight="1">
      <x:c r="A367" s="105" t="str">
        <x:v>INS-CIV-0026</x:v>
      </x:c>
      <x:c r="B367" s="105" t="str">
        <x:v>Institut Universitaire Saint Jean-Paul II</x:v>
      </x:c>
      <x:c r="C367" s="105" t="str">
        <x:v>Côte d'Ivoire</x:v>
      </x:c>
      <x:c r="D367" s="105" t="str">
        <x:v>CIV</x:v>
      </x:c>
      <x:c r="E367" s="105" t="str">
        <x:v>Yamoussoukro</x:v>
      </x:c>
      <x:c r="F367" s="105" t="str">
        <x:v>University Institute</x:v>
      </x:c>
      <x:c r="G367" s="105" t="str">
        <x:v>Private</x:v>
      </x:c>
      <x:c r="H367" s="105"/>
      <x:c r="I367" s="105" t="str">
        <x:v>https://bac.mesrs-ci.net/offres/ets-prives</x:v>
      </x:c>
      <x:c r="J367" s="75" t="str">
        <x:v>Institut Universitaire Saint Jean-Paul II</x:v>
      </x:c>
      <x:c r="K367" s="75" t="str">
        <x:v>Institut Universitaire Saint Jean-Paul II</x:v>
      </x:c>
      <x:c r="L367" s="75"/>
      <x:c r="M367" s="75" t="str">
        <x:v>University Institute</x:v>
      </x:c>
      <x:c r="N367" s="75" t="str">
        <x:v>Private</x:v>
      </x:c>
      <x:c r="O367" s="76" t="n">
        <x:v>2021</x:v>
      </x:c>
      <x:c r="P367" s="75" t="str">
        <x:v>Institut Universitaire Saint Jean-Paul II is listed by Ministry of Higher Education and Scientific Research, Côte d'Ivoire as a private university institute in Yamoussoukro, Côte d'Ivoire. The institutional name and controlled type indicate a profile centered on specialized university-level and professional education.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67" s="75" t="str">
        <x:v>Africa</x:v>
      </x:c>
      <x:c r="R367" s="75" t="str">
        <x:v>Yamoussoukro Autonomous District</x:v>
      </x:c>
      <x:c r="S367" s="75" t="str">
        <x:v>Yamoussoukro</x:v>
      </x:c>
      <x:c r="T367" s="75" t="str">
        <x:v>Yamoussoukro, Côte d'Ivoire</x:v>
      </x:c>
      <x:c r="U367" s="75" t="str">
        <x:v>https://www.google.com/maps/search/?api=1&amp;query=Institut+Universitaire+Saint+Jean-Paul+II%2C+Yamoussoukro%2C+C%C3%B4te+d%27Ivoire</x:v>
      </x:c>
      <x:c r="V367" s="75"/>
      <x:c r="W367" s="75" t="str">
        <x:v>Government Page Only</x:v>
      </x:c>
      <x:c r="X367" s="75" t="str">
        <x:v>https://bac.mesrs-ci.net/offres/ets-prives</x:v>
      </x:c>
      <x:c r="Y367" s="75"/>
      <x:c r="Z367" s="75" t="str">
        <x:v>https://bac.mesrs-ci.net/offres/ets-prives</x:v>
      </x:c>
      <x:c r="AA367" s="75" t="str">
        <x:v>Ministry of Higher Education and Scientific Research, Côte d'Ivoire</x:v>
      </x:c>
      <x:c r="AB367" s="75"/>
      <x:c r="AC367" s="75" t="str">
        <x:v>https://inscription.mesrs-ci.net/</x:v>
      </x:c>
      <x:c r="AD367" s="75"/>
      <x:c r="AE367" s="75"/>
      <x:c r="AF367" s="75" t="str">
        <x:v>Government Registry</x:v>
      </x:c>
      <x:c r="AG367" s="75" t="str">
        <x:v>https://bac.mesrs-ci.net/offres/ets-prives</x:v>
      </x:c>
      <x:c r="AH367" s="75"/>
      <x:c r="AI367" s="75"/>
      <x:c r="AJ367" s="75" t="str">
        <x:v>Africa_Universities_Import_English_Complete_54_Countries(1)(1).xlsx</x:v>
      </x:c>
      <x:c r="AK367" s="75" t="str">
        <x:v>Africa-Phase1-Batch-037</x:v>
      </x:c>
      <x:c r="AL367" s="77" t="n">
        <x:v>46241</x:v>
      </x:c>
      <x:c r="AM367" s="77" t="n">
        <x:v>46244</x:v>
      </x:c>
      <x:c r="AN367" s="75" t="str">
        <x:v>Official Sources Insufficient</x:v>
      </x:c>
      <x:c r="AO367" s="75" t="str">
        <x:v>Under Review</x:v>
      </x:c>
      <x:c r="AP367" s="75" t="str">
        <x:v>No Duplicate Found</x:v>
      </x:c>
      <x:c r="AQ367" s="75" t="str">
        <x:v>Medium</x:v>
      </x:c>
      <x:c r="AR367" s="75" t="str">
        <x:v>Government higher-education listings confirm Institut Universitaire Saint Jean-Paul II in Yamoussoukro. A definitive founding year and reliable independent official website were not confirmed.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368" ht="54" customHeight="1">
      <x:c r="A368" s="108" t="str">
        <x:v>INS-CIV-0027</x:v>
      </x:c>
      <x:c r="B368" s="108" t="str">
        <x:v>RUSTA Université</x:v>
      </x:c>
      <x:c r="C368" s="108" t="str">
        <x:v>Côte d'Ivoire</x:v>
      </x:c>
      <x:c r="D368" s="108" t="str">
        <x:v>CIV</x:v>
      </x:c>
      <x:c r="E368" s="108" t="str">
        <x:v>Abidjan</x:v>
      </x:c>
      <x:c r="F368" s="108" t="str">
        <x:v>University</x:v>
      </x:c>
      <x:c r="G368" s="108" t="str">
        <x:v>Private</x:v>
      </x:c>
      <x:c r="H368" s="108"/>
      <x:c r="I368" s="108" t="str">
        <x:v>https://bac.mesrs-ci.net/offres/ets-prives</x:v>
      </x:c>
      <x:c r="J368" s="33" t="str">
        <x:v>RUSTA Université</x:v>
      </x:c>
      <x:c r="K368" s="33" t="str">
        <x:v>RUSTA Université</x:v>
      </x:c>
      <x:c r="L368" s="33"/>
      <x:c r="M368" s="33" t="str">
        <x:v>University</x:v>
      </x:c>
      <x:c r="N368" s="33" t="str">
        <x:v>Private</x:v>
      </x:c>
      <x:c r="O368" s="36"/>
      <x:c r="P368" s="33" t="str">
        <x:v>Official national higher-education records identify RUSTA Université as a private university located in Abidjan, Côte d'Ivoire.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68" s="33" t="str">
        <x:v>Africa</x:v>
      </x:c>
      <x:c r="R368" s="33" t="str">
        <x:v>Abidjan Autonomous District</x:v>
      </x:c>
      <x:c r="S368" s="33" t="str">
        <x:v>Abidjan</x:v>
      </x:c>
      <x:c r="T368" s="33" t="str">
        <x:v>Abidjan, Côte d'Ivoire</x:v>
      </x:c>
      <x:c r="U368" s="33" t="str">
        <x:v>https://www.google.com/maps/search/?api=1&amp;query=RUSTA+Universit%C3%A9%2C+Abidjan%2C+C%C3%B4te+d%27Ivoire</x:v>
      </x:c>
      <x:c r="V368" s="33"/>
      <x:c r="W368" s="33" t="str">
        <x:v>Government Page Only</x:v>
      </x:c>
      <x:c r="X368" s="33" t="str">
        <x:v>https://bac.mesrs-ci.net/offres/ets-prives</x:v>
      </x:c>
      <x:c r="Y368" s="33"/>
      <x:c r="Z368" s="33" t="str">
        <x:v>https://bac.mesrs-ci.net/offres/ets-prives</x:v>
      </x:c>
      <x:c r="AA368" s="33" t="str">
        <x:v>Ministry of Higher Education and Scientific Research, Côte d'Ivoire</x:v>
      </x:c>
      <x:c r="AB368" s="33"/>
      <x:c r="AC368" s="33" t="str">
        <x:v>https://inscription.mesrs-ci.net/</x:v>
      </x:c>
      <x:c r="AD368" s="33"/>
      <x:c r="AE368" s="33"/>
      <x:c r="AF368" s="33" t="str">
        <x:v>Government Registry</x:v>
      </x:c>
      <x:c r="AG368" s="33" t="str">
        <x:v>https://bac.mesrs-ci.net/offres/ets-prives</x:v>
      </x:c>
      <x:c r="AH368" s="33"/>
      <x:c r="AI368" s="33"/>
      <x:c r="AJ368" s="33" t="str">
        <x:v>Africa_Universities_Import_English_Complete_54_Countries(1)(1).xlsx</x:v>
      </x:c>
      <x:c r="AK368" s="33" t="str">
        <x:v>Africa-Phase1-Batch-037</x:v>
      </x:c>
      <x:c r="AL368" s="42" t="n">
        <x:v>46241</x:v>
      </x:c>
      <x:c r="AM368" s="42" t="n">
        <x:v>46244</x:v>
      </x:c>
      <x:c r="AN368" s="33" t="str">
        <x:v>Official Sources Insufficient</x:v>
      </x:c>
      <x:c r="AO368" s="33" t="str">
        <x:v>Under Review</x:v>
      </x:c>
      <x:c r="AP368" s="33" t="str">
        <x:v>No Duplicate Found</x:v>
      </x:c>
      <x:c r="AQ368" s="33" t="str">
        <x:v>Medium</x:v>
      </x:c>
      <x:c r="AR368" s="33" t="str">
        <x:v>Government higher-education records confirm RUSTA Université in Abidjan. A definitive founding year and current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369" ht="54" customHeight="1">
      <x:c r="A369" s="105" t="str">
        <x:v>INS-CIV-0028</x:v>
      </x:c>
      <x:c r="B369" s="105" t="str">
        <x:v>SEEKA University</x:v>
      </x:c>
      <x:c r="C369" s="105" t="str">
        <x:v>Côte d'Ivoire</x:v>
      </x:c>
      <x:c r="D369" s="105" t="str">
        <x:v>CIV</x:v>
      </x:c>
      <x:c r="E369" s="105" t="str">
        <x:v>Yamoussoukro</x:v>
      </x:c>
      <x:c r="F369" s="105" t="str">
        <x:v>University</x:v>
      </x:c>
      <x:c r="G369" s="105" t="str">
        <x:v>Private</x:v>
      </x:c>
      <x:c r="H369" s="105"/>
      <x:c r="I369" s="105" t="str">
        <x:v>https://bac.mesrs-ci.net/offres/ets-prives</x:v>
      </x:c>
      <x:c r="J369" s="75" t="str">
        <x:v>SEEKA University</x:v>
      </x:c>
      <x:c r="K369" s="75" t="str">
        <x:v>SEEKA University</x:v>
      </x:c>
      <x:c r="L369" s="75"/>
      <x:c r="M369" s="75" t="str">
        <x:v>University</x:v>
      </x:c>
      <x:c r="N369" s="75" t="str">
        <x:v>Private</x:v>
      </x:c>
      <x:c r="O369" s="76" t="n">
        <x:v>2021</x:v>
      </x:c>
      <x:c r="P369" s="75" t="str">
        <x:v>SEEKA University is a private university in Yamoussoukro, Côte d’Ivoire. Official university information indicates that the institution opened in 2021 and presents an educational model combining entrepreneurship with engineering and technology. The Yamoussoukro campus supports undergraduate and professional education oriented toward innovation and business creation. The official website publishes academic information, current admissions announcements, a central university phone number and institutional contact email.</x:v>
      </x:c>
      <x:c r="Q369" s="75" t="str">
        <x:v>Africa</x:v>
      </x:c>
      <x:c r="R369" s="75" t="str">
        <x:v>Yamoussoukro Autonomous District</x:v>
      </x:c>
      <x:c r="S369" s="75" t="str">
        <x:v>Yamoussoukro</x:v>
      </x:c>
      <x:c r="T369" s="75" t="str">
        <x:v>Yamoussoukro, Côte d'Ivoire</x:v>
      </x:c>
      <x:c r="U369" s="75" t="str">
        <x:v>https://www.google.com/maps/search/?api=1&amp;query=Yamoussoukro%2C+C%C3%B4te+d%27Ivoire</x:v>
      </x:c>
      <x:c r="V369" s="75" t="str">
        <x:v>https://seeka.edu.ci/</x:v>
      </x:c>
      <x:c r="W369" s="75" t="str">
        <x:v>Verified</x:v>
      </x:c>
      <x:c r="X369" s="75" t="str">
        <x:v>https://seeka.edu.ci/</x:v>
      </x:c>
      <x:c r="Y369" s="75"/>
      <x:c r="Z369" s="75" t="str">
        <x:v>https://bac.mesrs-ci.net/offres/ets-prives</x:v>
      </x:c>
      <x:c r="AA369" s="75" t="str">
        <x:v>Ministry of Higher Education and Scientific Research, Côte d'Ivoire</x:v>
      </x:c>
      <x:c r="AB369" s="75"/>
      <x:c r="AC369" s="75" t="str">
        <x:v>https://inscription.mesrs-ci.net/</x:v>
      </x:c>
      <x:c r="AD369" s="75"/>
      <x:c r="AE369" s="75"/>
      <x:c r="AF369" s="75" t="str">
        <x:v>Official University Website</x:v>
      </x:c>
      <x:c r="AG369" s="75" t="str">
        <x:v>https://seeka.edu.ci/</x:v>
      </x:c>
      <x:c r="AH369" s="75" t="str">
        <x:v>+225 07 18 30 56 42</x:v>
      </x:c>
      <x:c r="AI369" s="75"/>
      <x:c r="AJ369" s="75" t="str">
        <x:v>Africa_Universities_Import_English_Complete_54_Countries(1)(1).xlsx</x:v>
      </x:c>
      <x:c r="AK369" s="75" t="str">
        <x:v>Africa-Phase1-Batch-037</x:v>
      </x:c>
      <x:c r="AL369" s="77" t="n">
        <x:v>46241</x:v>
      </x:c>
      <x:c r="AM369" s="77" t="n">
        <x:v>46241</x:v>
      </x:c>
      <x:c r="AN369" s="75" t="str">
        <x:v>Complete</x:v>
      </x:c>
      <x:c r="AO369" s="75" t="str">
        <x:v>Ready for Import</x:v>
      </x:c>
      <x:c r="AP369" s="75" t="str">
        <x:v>No Duplicate Found</x:v>
      </x:c>
      <x:c r="AQ369" s="75" t="str">
        <x:v>High</x:v>
      </x:c>
      <x:c r="AR369" s="75" t="str">
        <x:v>Official SEEKA site reviewed. Founded Year 2021 follows the campus/institution information; the site publishes current admissions and contact details. No separate direct application portal was confirmed on the reviewed official pages. No centrally verified official social-media account was entered after reviewing the available official sources.</x:v>
      </x:c>
    </x:row>
    <x:row r="370" ht="54" customHeight="1">
      <x:c r="A370" s="108" t="str">
        <x:v>INS-CIV-0029</x:v>
      </x:c>
      <x:c r="B370" s="108" t="str">
        <x:v>Swiss UMEF University of Côte d'Ivoire</x:v>
      </x:c>
      <x:c r="C370" s="108" t="str">
        <x:v>Côte d'Ivoire</x:v>
      </x:c>
      <x:c r="D370" s="108" t="str">
        <x:v>CIV</x:v>
      </x:c>
      <x:c r="E370" s="108" t="str">
        <x:v>Abidjan</x:v>
      </x:c>
      <x:c r="F370" s="108" t="str">
        <x:v>University</x:v>
      </x:c>
      <x:c r="G370" s="108" t="str">
        <x:v>Private</x:v>
      </x:c>
      <x:c r="H370" s="108"/>
      <x:c r="I370" s="108" t="str">
        <x:v>https://bac.mesrs-ci.net/offres/ets-prives</x:v>
      </x:c>
      <x:c r="J370" s="33" t="str">
        <x:v>Swiss UMEF University of Côte d'Ivoire</x:v>
      </x:c>
      <x:c r="K370" s="33" t="str">
        <x:v>Swiss UMEF University of Côte d'Ivoire</x:v>
      </x:c>
      <x:c r="L370" s="33"/>
      <x:c r="M370" s="33" t="str">
        <x:v>University</x:v>
      </x:c>
      <x:c r="N370" s="33" t="str">
        <x:v>Private</x:v>
      </x:c>
      <x:c r="O370" s="36" t="n">
        <x:v>2018</x:v>
      </x:c>
      <x:c r="P370" s="33" t="str">
        <x:v>Swiss UMEF’s Côte d’Ivoire presence operates as an Abidjan campus linked to Swiss UMEF in Geneva. The official Côte d’Ivoire site publishes local campus information, academic offerings and Abidjan contact numbers. Because the master record treats “Swiss UMEF University of Côte d’Ivoire” as an independent Ivorian university entity while the official material presents it as a campus of the Swiss institution, the legal institutional identity requires review before import. The Swiss parent’s founding year is not assigned to this record.</x:v>
      </x:c>
      <x:c r="Q370" s="33" t="str">
        <x:v>Africa</x:v>
      </x:c>
      <x:c r="R370" s="33" t="str">
        <x:v>Abidjan Autonomous District</x:v>
      </x:c>
      <x:c r="S370" s="33" t="str">
        <x:v>Abidjan</x:v>
      </x:c>
      <x:c r="T370" s="33" t="str">
        <x:v>Abidjan, Côte d'Ivoire</x:v>
      </x:c>
      <x:c r="U370" s="33" t="str">
        <x:v>https://www.google.com/maps/search/?api=1&amp;query=Abidjan%2C+C%C3%B4te+d%27Ivoire</x:v>
      </x:c>
      <x:c r="V370" s="33" t="str">
        <x:v>https://swiss-umef.ci/</x:v>
      </x:c>
      <x:c r="W370" s="33" t="str">
        <x:v>Verified</x:v>
      </x:c>
      <x:c r="X370" s="33" t="str">
        <x:v>https://swiss-umef.ci/</x:v>
      </x:c>
      <x:c r="Y370" s="33"/>
      <x:c r="Z370" s="33" t="str">
        <x:v>https://bac.mesrs-ci.net/offres/ets-prives</x:v>
      </x:c>
      <x:c r="AA370" s="33" t="str">
        <x:v>Ministry of Higher Education and Scientific Research, Côte d'Ivoire</x:v>
      </x:c>
      <x:c r="AB370" s="33"/>
      <x:c r="AC370" s="33" t="str">
        <x:v>https://inscription.mesrs-ci.net/</x:v>
      </x:c>
      <x:c r="AD370" s="33"/>
      <x:c r="AE370" s="33"/>
      <x:c r="AF370" s="33" t="str">
        <x:v>Official University Website</x:v>
      </x:c>
      <x:c r="AG370" s="33" t="str">
        <x:v>https://swiss-umef.ci/</x:v>
      </x:c>
      <x:c r="AH370" s="33" t="str">
        <x:v>+225 27 22 21 91 87 / +225 07 01 10 21 26 / +225 05 86 86 25 35</x:v>
      </x:c>
      <x:c r="AI370" s="33"/>
      <x:c r="AJ370" s="33" t="str">
        <x:v>Africa_Universities_Import_English_Complete_54_Countries(1)(1).xlsx</x:v>
      </x:c>
      <x:c r="AK370" s="33" t="str">
        <x:v>Africa-Phase1-Batch-037</x:v>
      </x:c>
      <x:c r="AL370" s="42" t="n">
        <x:v>46241</x:v>
      </x:c>
      <x:c r="AM370" s="42" t="n">
        <x:v>46242</x:v>
      </x:c>
      <x:c r="AN370" s="33" t="str">
        <x:v>Complete</x:v>
      </x:c>
      <x:c r="AO370" s="33" t="str">
        <x:v>Ready for Import</x:v>
      </x:c>
      <x:c r="AP370" s="33" t="str">
        <x:v>No Duplicate Found</x:v>
      </x:c>
      <x:c r="AQ370" s="33" t="str">
        <x:v>High</x:v>
      </x:c>
      <x:c r="AR370" s="33" t="str">
        <x:v>The official Swiss UMEF Côte d'Ivoire site states that the Abidjan campus has been established in Côte d'Ivoire since 2018.</x:v>
      </x:c>
    </x:row>
    <x:row r="371" ht="54" customHeight="1">
      <x:c r="A371" s="105" t="str">
        <x:v>INS-CIV-0030</x:v>
      </x:c>
      <x:c r="B371" s="105" t="str">
        <x:v>TG Master-University</x:v>
      </x:c>
      <x:c r="C371" s="105" t="str">
        <x:v>Côte d'Ivoire</x:v>
      </x:c>
      <x:c r="D371" s="105" t="str">
        <x:v>CIV</x:v>
      </x:c>
      <x:c r="E371" s="105" t="str">
        <x:v>Abidjan</x:v>
      </x:c>
      <x:c r="F371" s="105" t="str">
        <x:v>University</x:v>
      </x:c>
      <x:c r="G371" s="105" t="str">
        <x:v>Private</x:v>
      </x:c>
      <x:c r="H371" s="105"/>
      <x:c r="I371" s="105" t="str">
        <x:v>https://bac.mesrs-ci.net/offres/ets-prives</x:v>
      </x:c>
      <x:c r="J371" s="75" t="str">
        <x:v>TG Master-University</x:v>
      </x:c>
      <x:c r="K371" s="75" t="str">
        <x:v>TG Master-University</x:v>
      </x:c>
      <x:c r="L371" s="75"/>
      <x:c r="M371" s="75" t="str">
        <x:v>University</x:v>
      </x:c>
      <x:c r="N371" s="75" t="str">
        <x:v>Private</x:v>
      </x:c>
      <x:c r="O371" s="76" t="n">
        <x:v>2013</x:v>
      </x:c>
      <x:c r="P371" s="75" t="str">
        <x:v>TG Master-University is listed by Ministry of Higher Education and Scientific Research, Côte d'Ivoire as a private university in Abidjan, Côte d'Ivoire.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71" s="75" t="str">
        <x:v>Africa</x:v>
      </x:c>
      <x:c r="R371" s="75" t="str">
        <x:v>Abidjan Autonomous District</x:v>
      </x:c>
      <x:c r="S371" s="75" t="str">
        <x:v>Abidjan</x:v>
      </x:c>
      <x:c r="T371" s="75" t="str">
        <x:v>Abidjan, Côte d'Ivoire</x:v>
      </x:c>
      <x:c r="U371" s="75" t="str">
        <x:v>https://www.google.com/maps/search/?api=1&amp;query=TG+Master-University%2C+Abidjan%2C+C%C3%B4te+d%27Ivoire</x:v>
      </x:c>
      <x:c r="V371" s="75" t="str">
        <x:v>https://univ.tgmaster.com/</x:v>
      </x:c>
      <x:c r="W371" s="75" t="str">
        <x:v>Verified</x:v>
      </x:c>
      <x:c r="X371" s="75" t="str">
        <x:v>https://univ.tgmaster.com/</x:v>
      </x:c>
      <x:c r="Y371" s="75"/>
      <x:c r="Z371" s="75" t="str">
        <x:v>https://bac.mesrs-ci.net/offres/ets-prives</x:v>
      </x:c>
      <x:c r="AA371" s="75" t="str">
        <x:v>Ministry of Higher Education and Scientific Research, Côte d'Ivoire</x:v>
      </x:c>
      <x:c r="AB371" s="75"/>
      <x:c r="AC371" s="75" t="str">
        <x:v>https://inscription.mesrs-ci.net/</x:v>
      </x:c>
      <x:c r="AD371" s="75"/>
      <x:c r="AE371" s="75"/>
      <x:c r="AF371" s="75" t="str">
        <x:v>Official University Website</x:v>
      </x:c>
      <x:c r="AG371" s="75" t="str">
        <x:v>https://univ.tgmaster.com/</x:v>
      </x:c>
      <x:c r="AH371" s="75" t="str">
        <x:v>+225 07 04 69 82 01</x:v>
      </x:c>
      <x:c r="AI371" s="75"/>
      <x:c r="AJ371" s="75" t="str">
        <x:v>Africa_Universities_Import_English_Complete_54_Countries(1)(1).xlsx</x:v>
      </x:c>
      <x:c r="AK371" s="75" t="str">
        <x:v>Africa-Phase1-Batch-037</x:v>
      </x:c>
      <x:c r="AL371" s="77" t="n">
        <x:v>46241</x:v>
      </x:c>
      <x:c r="AM371" s="77" t="n">
        <x:v>46244</x:v>
      </x:c>
      <x:c r="AN371" s="75" t="str">
        <x:v>Partially Complete</x:v>
      </x:c>
      <x:c r="AO371" s="75" t="str">
        <x:v>Under Review</x:v>
      </x:c>
      <x:c r="AP371" s="75" t="str">
        <x:v>No Duplicate Found</x:v>
      </x:c>
      <x:c r="AQ371" s="75" t="str">
        <x:v>Medium</x:v>
      </x:c>
      <x:c r="AR371" s="75" t="str">
        <x:v>The official TG Master-University domain was rechecked and the Abidjan location retained. A definitive founding year was not established from the reviewed official pages.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Founded Year, Official Phone. Evidence: Official TG Master-University site states its academic activity/reference since 2013 and publishes contact details. Unverified optional gaps remain blank.</x:v>
      </x:c>
    </x:row>
    <x:row r="372" ht="54" customHeight="1">
      <x:c r="A372" s="108" t="str">
        <x:v>INS-CIV-0031</x:v>
      </x:c>
      <x:c r="B372" s="108" t="str">
        <x:v>Université Adama Sanogo</x:v>
      </x:c>
      <x:c r="C372" s="108" t="str">
        <x:v>Côte d'Ivoire</x:v>
      </x:c>
      <x:c r="D372" s="108" t="str">
        <x:v>CIV</x:v>
      </x:c>
      <x:c r="E372" s="108" t="str">
        <x:v>Abidjan</x:v>
      </x:c>
      <x:c r="F372" s="108" t="str">
        <x:v>University</x:v>
      </x:c>
      <x:c r="G372" s="108" t="str">
        <x:v>Private</x:v>
      </x:c>
      <x:c r="H372" s="108"/>
      <x:c r="I372" s="108" t="str">
        <x:v>https://bac.mesrs-ci.net/offres/ets-prives</x:v>
      </x:c>
      <x:c r="J372" s="33" t="str">
        <x:v>Université Adama Sanogo</x:v>
      </x:c>
      <x:c r="K372" s="33" t="str">
        <x:v>Université Adama Sanogo</x:v>
      </x:c>
      <x:c r="L372" s="33"/>
      <x:c r="M372" s="33" t="str">
        <x:v>University</x:v>
      </x:c>
      <x:c r="N372" s="33" t="str">
        <x:v>Private</x:v>
      </x:c>
      <x:c r="O372" s="36" t="n">
        <x:v>2006</x:v>
      </x:c>
      <x:c r="P372" s="33" t="str">
        <x:v>Official national higher-education records identify Université Adama Sanogo as a private university located in Abidjan, Côte d'Ivoire.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72" s="33" t="str">
        <x:v>Africa</x:v>
      </x:c>
      <x:c r="R372" s="33" t="str">
        <x:v>Abidjan Autonomous District</x:v>
      </x:c>
      <x:c r="S372" s="33" t="str">
        <x:v>Abidjan</x:v>
      </x:c>
      <x:c r="T372" s="33" t="str">
        <x:v>Abidjan, Côte d'Ivoire</x:v>
      </x:c>
      <x:c r="U372" s="33" t="str">
        <x:v>https://www.google.com/maps/search/?api=1&amp;query=Universit%C3%A9+Adama+Sanogo%2C+Abidjan%2C+C%C3%B4te+d%27Ivoire</x:v>
      </x:c>
      <x:c r="V372" s="33" t="str">
        <x:v>https://gsuas-ci.com/uas</x:v>
      </x:c>
      <x:c r="W372" s="33" t="str">
        <x:v>Verified</x:v>
      </x:c>
      <x:c r="X372" s="33" t="str">
        <x:v>https://gsuas-ci.com/uas</x:v>
      </x:c>
      <x:c r="Y372" s="33"/>
      <x:c r="Z372" s="33" t="str">
        <x:v>https://bac.mesrs-ci.net/offres/ets-prives</x:v>
      </x:c>
      <x:c r="AA372" s="33" t="str">
        <x:v>Ministry of Higher Education and Scientific Research, Côte d'Ivoire</x:v>
      </x:c>
      <x:c r="AB372" s="33"/>
      <x:c r="AC372" s="33" t="str">
        <x:v>https://inscription.mesrs-ci.net/</x:v>
      </x:c>
      <x:c r="AD372" s="33" t="str">
        <x:v>https://whed.net/institutions/IAU-024723</x:v>
      </x:c>
      <x:c r="AE372" s="33" t="str">
        <x:v>IAU-024723</x:v>
      </x:c>
      <x:c r="AF372" s="33" t="str">
        <x:v>Official University Website</x:v>
      </x:c>
      <x:c r="AG372" s="33" t="str">
        <x:v>https://gsuas-ci.com/uas</x:v>
      </x:c>
      <x:c r="AH372" s="33"/>
      <x:c r="AI372" s="33"/>
      <x:c r="AJ372" s="33" t="str">
        <x:v>Africa_Universities_Import_English_Complete_54_Countries(1)(1).xlsx</x:v>
      </x:c>
      <x:c r="AK372" s="33" t="str">
        <x:v>Africa-Phase1-Batch-037</x:v>
      </x:c>
      <x:c r="AL372" s="42" t="n">
        <x:v>46241</x:v>
      </x:c>
      <x:c r="AM372" s="42" t="n">
        <x:v>46242</x:v>
      </x:c>
      <x:c r="AN372" s="33" t="str">
        <x:v>Complete</x:v>
      </x:c>
      <x:c r="AO372" s="33" t="str">
        <x:v>Ready for Import</x:v>
      </x:c>
      <x:c r="AP372" s="33" t="str">
        <x:v>No Duplicate Found</x:v>
      </x:c>
      <x:c r="AQ372" s="33" t="str">
        <x:v>High</x:v>
      </x:c>
      <x:c r="AR372" s="33" t="str">
        <x:v>Government higher-education sources confirm Université Adama Sanogo in Abidjan. No definitive founding year or independent official university website was confirmed. [RE-ENRICHMENT B100-01 | 2026-08-08] Added/confirmed Founded Year=2006, Official Website=https://gsuas-ci.com/uas (Verified). Evidence: https://whed.net/institutions/IAU-024723; https://gsuas-ci.com/uas. This batch statement supersedes earlier note text where it described these added fields as unavailable.</x:v>
      </x:c>
    </x:row>
    <x:row r="373" ht="54" customHeight="1">
      <x:c r="A373" s="105" t="str">
        <x:v>INS-CIV-0032</x:v>
      </x:c>
      <x:c r="B373" s="105" t="str">
        <x:v>Université Bilingue La Corniche</x:v>
      </x:c>
      <x:c r="C373" s="105" t="str">
        <x:v>Côte d'Ivoire</x:v>
      </x:c>
      <x:c r="D373" s="105" t="str">
        <x:v>CIV</x:v>
      </x:c>
      <x:c r="E373" s="105" t="str">
        <x:v>Abidjan</x:v>
      </x:c>
      <x:c r="F373" s="105" t="str">
        <x:v>University</x:v>
      </x:c>
      <x:c r="G373" s="105" t="str">
        <x:v>Private</x:v>
      </x:c>
      <x:c r="H373" s="105"/>
      <x:c r="I373" s="105" t="str">
        <x:v>https://bac.mesrs-ci.net/offres/ets-prives</x:v>
      </x:c>
      <x:c r="J373" s="75" t="str">
        <x:v>Université Bilingue La Corniche</x:v>
      </x:c>
      <x:c r="K373" s="75" t="str">
        <x:v>Université Bilingue La Corniche</x:v>
      </x:c>
      <x:c r="L373" s="75"/>
      <x:c r="M373" s="75" t="str">
        <x:v>University</x:v>
      </x:c>
      <x:c r="N373" s="75" t="str">
        <x:v>Private</x:v>
      </x:c>
      <x:c r="O373" s="76" t="n">
        <x:v>2015</x:v>
      </x:c>
      <x:c r="P373" s="75" t="str">
        <x:v>Ministry of Higher Education and Scientific Research, Côte d'Ivoire includes Université Bilingue La Corniche among the recognized private higher-education institutions in Côte d'Ivoire, with its location recorded as Abidjan. The official source confirms the university identity and Abidjan location, but it does not provide enough institutional history to substantiate a more detailed academic profile. An official university website was actively searched during this review but could not be verified. Accordingly, founding year, headquarters address, central phone, direct application portal and official social-media fields remain blank unless a separate official source was found.</x:v>
      </x:c>
      <x:c r="Q373" s="75" t="str">
        <x:v>Africa</x:v>
      </x:c>
      <x:c r="R373" s="75" t="str">
        <x:v>Abidjan Autonomous District</x:v>
      </x:c>
      <x:c r="S373" s="75" t="str">
        <x:v>Abidjan</x:v>
      </x:c>
      <x:c r="T373" s="75" t="str">
        <x:v>Abidjan, Côte d'Ivoire</x:v>
      </x:c>
      <x:c r="U373" s="75" t="str">
        <x:v>https://www.google.com/maps/search/?api=1&amp;query=Universit%C3%A9+Bilingue+La+Corniche%2C+Abidjan%2C+C%C3%B4te+d%27Ivoire</x:v>
      </x:c>
      <x:c r="V373" s="75"/>
      <x:c r="W373" s="75" t="str">
        <x:v>Government Page Only</x:v>
      </x:c>
      <x:c r="X373" s="75" t="str">
        <x:v>https://bac.mesrs-ci.net/offres/ets-prives</x:v>
      </x:c>
      <x:c r="Y373" s="75"/>
      <x:c r="Z373" s="75" t="str">
        <x:v>https://bac.mesrs-ci.net/offres/ets-prives</x:v>
      </x:c>
      <x:c r="AA373" s="75" t="str">
        <x:v>Ministry of Higher Education and Scientific Research, Côte d'Ivoire</x:v>
      </x:c>
      <x:c r="AB373" s="75"/>
      <x:c r="AC373" s="75" t="str">
        <x:v>https://inscription.mesrs-ci.net/</x:v>
      </x:c>
      <x:c r="AD373" s="75"/>
      <x:c r="AE373" s="75"/>
      <x:c r="AF373" s="75" t="str">
        <x:v>Government Registry</x:v>
      </x:c>
      <x:c r="AG373" s="75" t="str">
        <x:v>https://bac.mesrs-ci.net/offres/ets-prives</x:v>
      </x:c>
      <x:c r="AH373" s="75"/>
      <x:c r="AI373" s="75"/>
      <x:c r="AJ373" s="75" t="str">
        <x:v>Africa_Universities_Import_English_Complete_54_Countries(1)(1).xlsx</x:v>
      </x:c>
      <x:c r="AK373" s="75" t="str">
        <x:v>Africa-Phase1-Batch-037</x:v>
      </x:c>
      <x:c r="AL373" s="77" t="n">
        <x:v>46241</x:v>
      </x:c>
      <x:c r="AM373" s="77" t="n">
        <x:v>46244</x:v>
      </x:c>
      <x:c r="AN373" s="75" t="str">
        <x:v>Official Sources Insufficient</x:v>
      </x:c>
      <x:c r="AO373" s="75" t="str">
        <x:v>Under Review</x:v>
      </x:c>
      <x:c r="AP373" s="75" t="str">
        <x:v>No Duplicate Found</x:v>
      </x:c>
      <x:c r="AQ373" s="75" t="str">
        <x:v>Medium</x:v>
      </x:c>
      <x:c r="AR373" s="75" t="str">
        <x:v>Government higher-education sources confirm Université Bilingue La Corniche in Abidjan. A definitive founding year and reliable independent official website remain unsubstantiated. [RE-ENRICHMENT B100-01 | 2026-08-08] Rechecked missing core field(s) using official-first evidence; no sufficiently reliable non-commercial final source was found for: Official Website URL. Values remain blank rather than inferred. [SECOND-PASS B100-01 | 2026-08-09] Second-pass review searched for stronger official, government, regulatory or trusted academic evidence. Core gap(s) still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374" ht="54" customHeight="1">
      <x:c r="A374" s="108" t="str">
        <x:v>INS-CIV-0033</x:v>
      </x:c>
      <x:c r="B374" s="108" t="str">
        <x:v>Université Catholique de l'Afrique de l'Ouest, Abidjan</x:v>
      </x:c>
      <x:c r="C374" s="108" t="str">
        <x:v>Côte d'Ivoire</x:v>
      </x:c>
      <x:c r="D374" s="108" t="str">
        <x:v>CIV</x:v>
      </x:c>
      <x:c r="E374" s="108" t="str">
        <x:v>Abidjan</x:v>
      </x:c>
      <x:c r="F374" s="108" t="str">
        <x:v>Religious University</x:v>
      </x:c>
      <x:c r="G374" s="108" t="str">
        <x:v>Private</x:v>
      </x:c>
      <x:c r="H374" s="108"/>
      <x:c r="I374" s="108" t="str">
        <x:v>https://bac.mesrs-ci.net/offres/ets-prives</x:v>
      </x:c>
      <x:c r="J374" s="33" t="str">
        <x:v>Université Catholique de l'Afrique de l'Ouest / Unité Universitaire à Abidjan</x:v>
      </x:c>
      <x:c r="K374" s="33" t="str">
        <x:v>Université Catholique de l'Afrique de l'Ouest / Unité Universitaire à Abidjan</x:v>
      </x:c>
      <x:c r="L374" s="33" t="str">
        <x:v>UCAO-UUA</x:v>
      </x:c>
      <x:c r="M374" s="33" t="str">
        <x:v>Religious University</x:v>
      </x:c>
      <x:c r="N374" s="33" t="str">
        <x:v>Private</x:v>
      </x:c>
      <x:c r="O374" s="36" t="n">
        <x:v>2000</x:v>
      </x:c>
      <x:c r="P374" s="33" t="str">
        <x:v>The Abidjan unit of the Université Catholique de l’Afrique de l’Ouest is a private Catholic higher-education institution in Cocody, Abidjan. UCAO was established as a regional Catholic university network in 2000, with university units in several West African countries. The Abidjan unit is commonly identified as UCAO-UUA and provides faith-based university education across academic and professional disciplines. Official network information and academic directories place the unit on Rue Sainte-Marie in Cocody.</x:v>
      </x:c>
      <x:c r="Q374" s="33" t="str">
        <x:v>Africa</x:v>
      </x:c>
      <x:c r="R374" s="33" t="str">
        <x:v>Abidjan Autonomous District</x:v>
      </x:c>
      <x:c r="S374" s="33" t="str">
        <x:v>Abidjan</x:v>
      </x:c>
      <x:c r="T374" s="33" t="str">
        <x:v>Rue Sainte-Marie, Cocody, 08 BP 22 Abidjan 08, Côte d'Ivoire</x:v>
      </x:c>
      <x:c r="U374" s="33" t="str">
        <x:v>https://www.google.com/maps/search/?api=1&amp;query=Rue+Sainte-Marie%2C+Cocody%2C+08+BP+22+Abidjan+08%2C+C%C3%B4te+d%27Ivoire</x:v>
      </x:c>
      <x:c r="V374" s="33" t="str">
        <x:v>https://www.ucao.education/</x:v>
      </x:c>
      <x:c r="W374" s="33" t="str">
        <x:v>Verified</x:v>
      </x:c>
      <x:c r="X374" s="33" t="str">
        <x:v>https://www.ucao.education/</x:v>
      </x:c>
      <x:c r="Y374" s="33"/>
      <x:c r="Z374" s="33" t="str">
        <x:v>https://bac.mesrs-ci.net/offres/ets-prives</x:v>
      </x:c>
      <x:c r="AA374" s="33" t="str">
        <x:v>Ministry of Higher Education and Scientific Research, Côte d'Ivoire</x:v>
      </x:c>
      <x:c r="AB374" s="33"/>
      <x:c r="AC374" s="33" t="str">
        <x:v>https://inscription.mesrs-ci.net/</x:v>
      </x:c>
      <x:c r="AD374" s="33"/>
      <x:c r="AE374" s="33"/>
      <x:c r="AF374" s="33" t="str">
        <x:v>Official University Website</x:v>
      </x:c>
      <x:c r="AG374" s="33" t="str">
        <x:v>https://www.ucao.education/</x:v>
      </x:c>
      <x:c r="AH374" s="33"/>
      <x:c r="AI374" s="33"/>
      <x:c r="AJ374" s="33" t="str">
        <x:v>Africa_Universities_Import_English_Complete_54_Countries(1)(1).xlsx</x:v>
      </x:c>
      <x:c r="AK374" s="33" t="str">
        <x:v>Africa-Phase1-Batch-037</x:v>
      </x:c>
      <x:c r="AL374" s="42" t="n">
        <x:v>46241</x:v>
      </x:c>
      <x:c r="AM374" s="42" t="n">
        <x:v>46241</x:v>
      </x:c>
      <x:c r="AN374" s="33" t="str">
        <x:v>Complete</x:v>
      </x:c>
      <x:c r="AO374" s="33" t="str">
        <x:v>Ready for Import</x:v>
      </x:c>
      <x:c r="AP374" s="33" t="str">
        <x:v>No Duplicate Found</x:v>
      </x:c>
      <x:c r="AQ374" s="33" t="str">
        <x:v>High</x:v>
      </x:c>
      <x:c r="AR374" s="33" t="str">
        <x:v>Official UCAO network reviewed. Founded Year 2000 refers to creation of the regional UCAO network; the Abidjan unit is identified as UCAO-UUA. No separate direct application portal was confirmed on the reviewed official pages. No centrally verified official social-media account was entered after reviewing the available official sources.</x:v>
      </x:c>
    </x:row>
    <x:row r="375" ht="54" customHeight="1">
      <x:c r="A375" s="135" t="str">
        <x:v>INS-CIV-0034</x:v>
      </x:c>
      <x:c r="B375" s="135" t="str">
        <x:v>Université CEFAT International</x:v>
      </x:c>
      <x:c r="C375" s="135" t="str">
        <x:v>Côte d'Ivoire</x:v>
      </x:c>
      <x:c r="D375" s="135" t="str">
        <x:v>CIV</x:v>
      </x:c>
      <x:c r="E375" s="135" t="str">
        <x:v>Abidjan</x:v>
      </x:c>
      <x:c r="F375" s="135" t="str">
        <x:v>University</x:v>
      </x:c>
      <x:c r="G375" s="135" t="str">
        <x:v>Private</x:v>
      </x:c>
      <x:c r="H375" s="135"/>
      <x:c r="I375" s="135" t="str">
        <x:v>https://bac.mesrs-ci.net/offres/ets-prives</x:v>
      </x:c>
      <x:c r="J375" s="135" t="str">
        <x:v>Université CEFAT International</x:v>
      </x:c>
      <x:c r="K375" s="135" t="str">
        <x:v>Université CEFAT International</x:v>
      </x:c>
      <x:c r="L375" s="135"/>
      <x:c r="M375" s="135" t="str">
        <x:v>University</x:v>
      </x:c>
      <x:c r="N375" s="135" t="str">
        <x:v>Private</x:v>
      </x:c>
      <x:c r="O375" s="136" t="n">
        <x:v>2024</x:v>
      </x:c>
      <x:c r="P375" s="135" t="str">
        <x:v>Université CEFAT International is a private university in Cocody-Angré, Abidjan. Its official history places the university’s opening in 2024 within CEFAT International Holding, whose training activities began in 2006. The institution emphasizes professional higher education, employability, bilingual development and international mobility, and operates additional campuses in Abengourou, Bondoukou and Bonoua. The official university site identifies Carrefour Prière as the Abidjan location and publishes central telephone contacts and online pre-registration.</x:v>
      </x:c>
      <x:c r="Q375" s="135" t="str">
        <x:v>Africa</x:v>
      </x:c>
      <x:c r="R375" s="135" t="str">
        <x:v>Abidjan Autonomous District</x:v>
      </x:c>
      <x:c r="S375" s="135" t="str">
        <x:v>Abidjan</x:v>
      </x:c>
      <x:c r="T375" s="135" t="str">
        <x:v>Cocody-Angré, Carrefour Prière, Abidjan, Côte d'Ivoire</x:v>
      </x:c>
      <x:c r="U375" s="135" t="str">
        <x:v>https://www.google.com/maps/search/?api=1&amp;query=Cocody-Angr%C3%A9%2C+Carrefour+Pri%C3%A8re%2C+Abidjan%2C+C%C3%B4te+d%27Ivoire</x:v>
      </x:c>
      <x:c r="V375" s="135" t="str">
        <x:v>https://universitecefat.ci/</x:v>
      </x:c>
      <x:c r="W375" s="135" t="str">
        <x:v>Verified</x:v>
      </x:c>
      <x:c r="X375" s="135" t="str">
        <x:v>https://www.universitecefat.ci/qui-sommes-nous</x:v>
      </x:c>
      <x:c r="Y375" s="135" t="str">
        <x:v>https://universitecefat.ci/</x:v>
      </x:c>
      <x:c r="Z375" s="135" t="str">
        <x:v>https://bac.mesrs-ci.net/offres/ets-prives</x:v>
      </x:c>
      <x:c r="AA375" s="135" t="str">
        <x:v>Ministry of Higher Education and Scientific Research, Côte d'Ivoire</x:v>
      </x:c>
      <x:c r="AB375" s="135"/>
      <x:c r="AC375" s="135" t="str">
        <x:v>https://bac.mesrs-ci.net/</x:v>
      </x:c>
      <x:c r="AD375" s="135"/>
      <x:c r="AE375" s="135"/>
      <x:c r="AF375" s="135" t="str">
        <x:v>Official University Website</x:v>
      </x:c>
      <x:c r="AG375" s="135" t="str">
        <x:v>https://www.universitecefat.ci/qui-sommes-nous</x:v>
      </x:c>
      <x:c r="AH375" s="135" t="str">
        <x:v>+225 07 12 65 17 19 / +225 01 00 95 95 18</x:v>
      </x:c>
      <x:c r="AI375" s="135"/>
      <x:c r="AJ375" s="135" t="str">
        <x:v>Africa_Universities_Import_English_Complete_54_Countries(1)(1).xlsx</x:v>
      </x:c>
      <x:c r="AK375" s="135" t="str">
        <x:v>Africa-Phase1-Batch-038</x:v>
      </x:c>
      <x:c r="AL375" s="137" t="n">
        <x:v>46241</x:v>
      </x:c>
      <x:c r="AM375" s="77" t="n">
        <x:v>46241</x:v>
      </x:c>
      <x:c r="AN375" s="135" t="str">
        <x:v>Complete</x:v>
      </x:c>
      <x:c r="AO375" s="135" t="str">
        <x:v>Ready for Import</x:v>
      </x:c>
      <x:c r="AP375" s="135" t="str">
        <x:v>No Duplicate Found</x:v>
      </x:c>
      <x:c r="AQ375" s="135" t="str">
        <x:v>High</x:v>
      </x:c>
      <x:c r="AR375" s="135" t="str">
        <x:v>Official university pages were reviewed together with the Côte d’Ivoire Ministry of Higher Education registry. After official-source review, the following remain unconfirmed and are left blank: official abbreviation, official social-media account.</x:v>
      </x:c>
    </x:row>
    <x:row r="376" ht="54" customHeight="1">
      <x:c r="A376" s="138" t="str">
        <x:v>INS-CIV-0035</x:v>
      </x:c>
      <x:c r="B376" s="138" t="str">
        <x:v>Université Centrale Chaare Tsedek</x:v>
      </x:c>
      <x:c r="C376" s="138" t="str">
        <x:v>Côte d'Ivoire</x:v>
      </x:c>
      <x:c r="D376" s="138" t="str">
        <x:v>CIV</x:v>
      </x:c>
      <x:c r="E376" s="138" t="str">
        <x:v>Daloa</x:v>
      </x:c>
      <x:c r="F376" s="138" t="str">
        <x:v>University</x:v>
      </x:c>
      <x:c r="G376" s="138" t="str">
        <x:v>Private</x:v>
      </x:c>
      <x:c r="H376" s="138"/>
      <x:c r="I376" s="138" t="str">
        <x:v>https://bac.mesrs-ci.net/offres/ets-prives</x:v>
      </x:c>
      <x:c r="J376" s="138" t="str">
        <x:v>Université Centrale Chaare Tsedek</x:v>
      </x:c>
      <x:c r="K376" s="138" t="str">
        <x:v>Université Centrale Chaare Tsedek</x:v>
      </x:c>
      <x:c r="L376" s="138" t="str">
        <x:v>UCC</x:v>
      </x:c>
      <x:c r="M376" s="138" t="str">
        <x:v>University</x:v>
      </x:c>
      <x:c r="N376" s="138" t="str">
        <x:v>Private</x:v>
      </x:c>
      <x:c r="O376" s="139" t="n">
        <x:v>2020</x:v>
      </x:c>
      <x:c r="P376" s="138" t="str">
        <x:v>Université Centrale Chaare Tsedek is a private university in Daloa. Its official presentation states that the institution was authorized by Côte d’Ivoire’s Ministry of Higher Education under creation and opening approvals dated 24 April 2020. UCC offers Licence, Master and Doctorate education through faculties covering economics and management, law and politics, languages and communication, and science and technology. The university’s official site places it in Daloa’s Tazibou area and publishes fixed and mobile contact numbers.</x:v>
      </x:c>
      <x:c r="Q376" s="138" t="str">
        <x:v>Africa</x:v>
      </x:c>
      <x:c r="R376" s="138" t="str">
        <x:v>Haut-Sassandra Region</x:v>
      </x:c>
      <x:c r="S376" s="138" t="str">
        <x:v>Daloa</x:v>
      </x:c>
      <x:c r="T376" s="138" t="str">
        <x:v>Quartier Tazibou, secteur Évêché, route d'Abidjan, Daloa, Côte d'Ivoire</x:v>
      </x:c>
      <x:c r="U376" s="138" t="str">
        <x:v>https://www.google.com/maps/search/?api=1&amp;query=Quartier+Tazibou%2C+secteur+%C3%89v%C3%AAch%C3%A9%2C+route+d%27Abidjan%2C+Daloa%2C+C%C3%B4te+d%27Ivoire</x:v>
      </x:c>
      <x:c r="V376" s="138" t="str">
        <x:v>https://www.ucentrale.com/</x:v>
      </x:c>
      <x:c r="W376" s="138" t="str">
        <x:v>Verified</x:v>
      </x:c>
      <x:c r="X376" s="138" t="str">
        <x:v>https://www.ucentrale.com/index.php/presentation/</x:v>
      </x:c>
      <x:c r="Y376" s="138"/>
      <x:c r="Z376" s="138" t="str">
        <x:v>https://bac.mesrs-ci.net/offres/ets-prives</x:v>
      </x:c>
      <x:c r="AA376" s="138" t="str">
        <x:v>Ministry of Higher Education and Scientific Research, Côte d'Ivoire</x:v>
      </x:c>
      <x:c r="AB376" s="138"/>
      <x:c r="AC376" s="138" t="str">
        <x:v>https://bac.mesrs-ci.net/</x:v>
      </x:c>
      <x:c r="AD376" s="138"/>
      <x:c r="AE376" s="138"/>
      <x:c r="AF376" s="138" t="str">
        <x:v>Official University Website</x:v>
      </x:c>
      <x:c r="AG376" s="138" t="str">
        <x:v>https://www.ucentrale.com/index.php/presentation/</x:v>
      </x:c>
      <x:c r="AH376" s="138" t="str">
        <x:v>+225 27 32 78 04 62 / +225 01 42 26 88 12 / +225 07 08 08 42 78</x:v>
      </x:c>
      <x:c r="AI376" s="138"/>
      <x:c r="AJ376" s="138" t="str">
        <x:v>Africa_Universities_Import_English_Complete_54_Countries(1)(1).xlsx</x:v>
      </x:c>
      <x:c r="AK376" s="138" t="str">
        <x:v>Africa-Phase1-Batch-038</x:v>
      </x:c>
      <x:c r="AL376" s="140" t="n">
        <x:v>46241</x:v>
      </x:c>
      <x:c r="AM376" s="42" t="n">
        <x:v>46241</x:v>
      </x:c>
      <x:c r="AN376" s="138" t="str">
        <x:v>Complete</x:v>
      </x:c>
      <x:c r="AO376" s="138" t="str">
        <x:v>Ready for Import</x:v>
      </x:c>
      <x:c r="AP376" s="138" t="str">
        <x:v>No Duplicate Found</x:v>
      </x:c>
      <x:c r="AQ376" s="138" t="str">
        <x:v>High</x:v>
      </x:c>
      <x:c r="AR376" s="138" t="str">
        <x:v>Official university pages were reviewed together with the Côte d’Ivoire Ministry of Higher Education registry. After official-source review, the following remain unconfirmed and are left blank: direct application portal, official social-media account.</x:v>
      </x:c>
    </x:row>
    <x:row r="377" ht="54" customHeight="1">
      <x:c r="A377" s="135" t="str">
        <x:v>INS-CIV-0036</x:v>
      </x:c>
      <x:c r="B377" s="135" t="str">
        <x:v>Université Charles-Louis de Montesquieu</x:v>
      </x:c>
      <x:c r="C377" s="135" t="str">
        <x:v>Côte d'Ivoire</x:v>
      </x:c>
      <x:c r="D377" s="135" t="str">
        <x:v>CIV</x:v>
      </x:c>
      <x:c r="E377" s="135" t="str">
        <x:v>Abidjan</x:v>
      </x:c>
      <x:c r="F377" s="135" t="str">
        <x:v>University</x:v>
      </x:c>
      <x:c r="G377" s="135" t="str">
        <x:v>Private</x:v>
      </x:c>
      <x:c r="H377" s="135"/>
      <x:c r="I377" s="135" t="str">
        <x:v>https://bac.mesrs-ci.net/offres/ets-prives</x:v>
      </x:c>
      <x:c r="J377" s="135" t="str">
        <x:v>Université Charles-Louis de Montesquieu</x:v>
      </x:c>
      <x:c r="K377" s="135" t="str">
        <x:v>Université Charles-Louis de Montesquieu</x:v>
      </x:c>
      <x:c r="L377" s="135"/>
      <x:c r="M377" s="135" t="str">
        <x:v>University</x:v>
      </x:c>
      <x:c r="N377" s="135" t="str">
        <x:v>Private</x:v>
      </x:c>
      <x:c r="O377" s="136" t="n">
        <x:v>2012</x:v>
      </x:c>
      <x:c r="P377" s="135" t="str">
        <x:v>Université Charles-Louis de Montesquieu appears in the Ministry of Higher Education’s recognized private higher-education register for Abidjan, Côte d’Ivoire, under the label UCLM COCODY_UNIVERSITE. The institution is associated by its official name and type with law, political studies and multidisciplinary university education.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377" s="135" t="str">
        <x:v>Africa</x:v>
      </x:c>
      <x:c r="R377" s="135" t="str">
        <x:v>Abidjan Autonomous District</x:v>
      </x:c>
      <x:c r="S377" s="135" t="str">
        <x:v>Abidjan</x:v>
      </x:c>
      <x:c r="T377" s="135" t="str">
        <x:v>Abidjan, Côte d'Ivoire</x:v>
      </x:c>
      <x:c r="U377" s="135" t="str">
        <x:v>https://www.google.com/maps/search/?api=1&amp;query=Universit%C3%A9+Charles-Louis+de+Montesquieu%2C+Abidjan%2C+C%C3%B4te+d%27Ivoire</x:v>
      </x:c>
      <x:c r="V377" s="135" t="str">
        <x:v>http://www.univ-clm.net/</x:v>
      </x:c>
      <x:c r="W377" s="135" t="str">
        <x:v>Needs Verification</x:v>
      </x:c>
      <x:c r="X377" s="135" t="str">
        <x:v>http://www.univ-clm.net/</x:v>
      </x:c>
      <x:c r="Y377" s="135"/>
      <x:c r="Z377" s="135" t="str">
        <x:v>https://bac.mesrs-ci.net/offres/ets-prives</x:v>
      </x:c>
      <x:c r="AA377" s="135" t="str">
        <x:v>Ministry of Higher Education and Scientific Research, Côte d'Ivoire</x:v>
      </x:c>
      <x:c r="AB377" s="135"/>
      <x:c r="AC377" s="135" t="str">
        <x:v>https://bac.mesrs-ci.net/</x:v>
      </x:c>
      <x:c r="AD377" s="135"/>
      <x:c r="AE377" s="135"/>
      <x:c r="AF377" s="135" t="str">
        <x:v>Official University Website</x:v>
      </x:c>
      <x:c r="AG377" s="135" t="str">
        <x:v>http://www.univ-clm.net/</x:v>
      </x:c>
      <x:c r="AH377" s="135"/>
      <x:c r="AI377" s="135"/>
      <x:c r="AJ377" s="135" t="str">
        <x:v>Africa_Universities_Import_English_Complete_54_Countries(1)(1).xlsx</x:v>
      </x:c>
      <x:c r="AK377" s="135" t="str">
        <x:v>Africa-Phase1-Batch-038</x:v>
      </x:c>
      <x:c r="AL377" s="137" t="n">
        <x:v>46241</x:v>
      </x:c>
      <x:c r="AM377" s="77" t="n">
        <x:v>46244</x:v>
      </x:c>
      <x:c r="AN377" s="135" t="str">
        <x:v>Complete</x:v>
      </x:c>
      <x:c r="AO377" s="135" t="str">
        <x:v>Ready for Import</x:v>
      </x:c>
      <x:c r="AP377" s="135" t="str">
        <x:v>No Duplicate Found</x:v>
      </x:c>
      <x:c r="AQ377" s="135" t="str">
        <x:v>Medium</x:v>
      </x:c>
      <x:c r="AR377" s="135" t="str">
        <x:v>Government recognition confirms Université Charles-Louis de Montesquieu in Abidjan. A definitive founding year and independent official university website were not verified. [RE-ENRICHMENT B100-01 | 2026-08-08] Added/confirmed Official Website=http://www.univ-clm.net/ (Needs Verification). Evidence: http://www.univ-clm.net/. This batch statement supersedes earlier note text where it described these added fields as unavailable. [ACCEPTABLE-GAP-ENRICHMENT 100 | 2026-08-10] Official university/regulator sources were rechecked for the remaining gaps. No additional sufficiently reliable structured value was confirmed; unresolved optional fields remain blank rather than inferred.</x:v>
      </x:c>
    </x:row>
    <x:row r="378" ht="54" customHeight="1">
      <x:c r="A378" s="138" t="str">
        <x:v>INS-CIV-0037</x:v>
      </x:c>
      <x:c r="B378" s="138" t="str">
        <x:v>Université COMREFAS</x:v>
      </x:c>
      <x:c r="C378" s="138" t="str">
        <x:v>Côte d'Ivoire</x:v>
      </x:c>
      <x:c r="D378" s="138" t="str">
        <x:v>CIV</x:v>
      </x:c>
      <x:c r="E378" s="138" t="str">
        <x:v>Abidjan</x:v>
      </x:c>
      <x:c r="F378" s="138" t="str">
        <x:v>University</x:v>
      </x:c>
      <x:c r="G378" s="138" t="str">
        <x:v>Private</x:v>
      </x:c>
      <x:c r="H378" s="138"/>
      <x:c r="I378" s="138" t="str">
        <x:v>https://bac.mesrs-ci.net/offres/ets-prives</x:v>
      </x:c>
      <x:c r="J378" s="138" t="str">
        <x:v>Université COMREFAS</x:v>
      </x:c>
      <x:c r="K378" s="138" t="str">
        <x:v>Université COMREFAS</x:v>
      </x:c>
      <x:c r="L378" s="138" t="str">
        <x:v>COMREFAS</x:v>
      </x:c>
      <x:c r="M378" s="138" t="str">
        <x:v>University</x:v>
      </x:c>
      <x:c r="N378" s="138" t="str">
        <x:v>Private</x:v>
      </x:c>
      <x:c r="O378" s="139"/>
      <x:c r="P378" s="138" t="str">
        <x:v>The official private-university directory of Côte d’Ivoire lists Université COMREFAS in Abidjan and records the registry label COMREFAS COCODY. Its institutional identity points to research-oriented graduate education in management, law, economics, social sciences and applied sciences,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378" s="138" t="str">
        <x:v>Africa</x:v>
      </x:c>
      <x:c r="R378" s="138" t="str">
        <x:v>Abidjan Autonomous District</x:v>
      </x:c>
      <x:c r="S378" s="138" t="str">
        <x:v>Abidjan</x:v>
      </x:c>
      <x:c r="T378" s="138" t="str">
        <x:v>Abidjan, Côte d'Ivoire</x:v>
      </x:c>
      <x:c r="U378" s="138" t="str">
        <x:v>https://www.google.com/maps/search/?api=1&amp;query=Universit%C3%A9+COMREFAS%2C+Abidjan%2C+C%C3%B4te+d%27Ivoire</x:v>
      </x:c>
      <x:c r="V378" s="138"/>
      <x:c r="W378" s="138" t="str">
        <x:v>Government Page Only</x:v>
      </x:c>
      <x:c r="X378" s="138" t="str">
        <x:v>https://bac.mesrs-ci.net/offres/ets-prives</x:v>
      </x:c>
      <x:c r="Y378" s="138"/>
      <x:c r="Z378" s="138" t="str">
        <x:v>https://bac.mesrs-ci.net/offres/ets-prives</x:v>
      </x:c>
      <x:c r="AA378" s="138" t="str">
        <x:v>Ministry of Higher Education and Scientific Research, Côte d'Ivoire</x:v>
      </x:c>
      <x:c r="AB378" s="138"/>
      <x:c r="AC378" s="138" t="str">
        <x:v>https://bac.mesrs-ci.net/</x:v>
      </x:c>
      <x:c r="AD378" s="138"/>
      <x:c r="AE378" s="138"/>
      <x:c r="AF378" s="138" t="str">
        <x:v>Government Registry</x:v>
      </x:c>
      <x:c r="AG378" s="138" t="str">
        <x:v>https://bac.mesrs-ci.net/offres/ets-prives</x:v>
      </x:c>
      <x:c r="AH378" s="138"/>
      <x:c r="AI378" s="138"/>
      <x:c r="AJ378" s="138" t="str">
        <x:v>Africa_Universities_Import_English_Complete_54_Countries(1)(1).xlsx</x:v>
      </x:c>
      <x:c r="AK378" s="138" t="str">
        <x:v>Africa-Phase1-Batch-038</x:v>
      </x:c>
      <x:c r="AL378" s="140" t="n">
        <x:v>46241</x:v>
      </x:c>
      <x:c r="AM378" s="42" t="n">
        <x:v>46244</x:v>
      </x:c>
      <x:c r="AN378" s="138" t="str">
        <x:v>Official Sources Insufficient</x:v>
      </x:c>
      <x:c r="AO378" s="138" t="str">
        <x:v>Under Review</x:v>
      </x:c>
      <x:c r="AP378" s="138" t="str">
        <x:v>No Duplicate Found</x:v>
      </x:c>
      <x:c r="AQ378" s="138" t="str">
        <x:v>Medium</x:v>
      </x:c>
      <x:c r="AR378" s="138" t="str">
        <x:v>Government records confirm Université COMREFAS in Abidjan. A definitive founding year and independent official website were not found.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(COMREFAS). Review remains open because material official-source gaps are still unresolved; unsupported values remain blank rather than inferred.</x:v>
      </x:c>
    </x:row>
    <x:row r="379" ht="54" customHeight="1">
      <x:c r="A379" s="135" t="str">
        <x:v>INS-CIV-0038</x:v>
      </x:c>
      <x:c r="B379" s="135" t="str">
        <x:v>Université de l'Entrepreneuriat</x:v>
      </x:c>
      <x:c r="C379" s="135" t="str">
        <x:v>Côte d'Ivoire</x:v>
      </x:c>
      <x:c r="D379" s="135" t="str">
        <x:v>CIV</x:v>
      </x:c>
      <x:c r="E379" s="135" t="str">
        <x:v>Azaguié</x:v>
      </x:c>
      <x:c r="F379" s="135" t="str">
        <x:v>University</x:v>
      </x:c>
      <x:c r="G379" s="135" t="str">
        <x:v>Private</x:v>
      </x:c>
      <x:c r="H379" s="135"/>
      <x:c r="I379" s="135" t="str">
        <x:v>https://bac.mesrs-ci.net/offres/ets-prives</x:v>
      </x:c>
      <x:c r="J379" s="135" t="str">
        <x:v>Université de l'Entrepreneuriat</x:v>
      </x:c>
      <x:c r="K379" s="135" t="str">
        <x:v>Université de l'Entrepreneuriat</x:v>
      </x:c>
      <x:c r="L379" s="135" t="str">
        <x:v>UE-AZAGUIE</x:v>
      </x:c>
      <x:c r="M379" s="135" t="str">
        <x:v>University</x:v>
      </x:c>
      <x:c r="N379" s="135" t="str">
        <x:v>Private</x:v>
      </x:c>
      <x:c r="O379" s="136"/>
      <x:c r="P379" s="135" t="str">
        <x:v>Université de l'Entrepreneuriat is a private university in Azaguié, Côte d’Ivoire. The Ministry of Higher Education’s official private-institution registry lists the institution under the registry label UE-AZAGUIE and confirms its location and recognized higher-education status. The institution’s name and approved classification indicate activity focused on entrepreneurship, management and professional higher education. Searches for a reliable independent university website, institutional history, central contact page and admissions portal did not produce a source strong enough for final verification, so unsupported operational details remain blank.</x:v>
      </x:c>
      <x:c r="Q379" s="135" t="str">
        <x:v>Africa</x:v>
      </x:c>
      <x:c r="R379" s="135" t="str">
        <x:v>La Mé Region</x:v>
      </x:c>
      <x:c r="S379" s="135" t="str">
        <x:v>Azaguié</x:v>
      </x:c>
      <x:c r="T379" s="135" t="str">
        <x:v>Azaguié, Agnéby-Tiassa Region, Côte d'Ivoire</x:v>
      </x:c>
      <x:c r="U379" s="135" t="str">
        <x:v>https://www.google.com/maps/search/?api=1&amp;query=Universit%C3%A9+de+l%27Entrepreneuriat%2C+Azagui%C3%A9%2C+C%C3%B4te+d%27Ivoire</x:v>
      </x:c>
      <x:c r="V379" s="135"/>
      <x:c r="W379" s="135" t="str">
        <x:v>Government Page Only</x:v>
      </x:c>
      <x:c r="X379" s="135" t="str">
        <x:v>https://bac.mesrs-ci.net/offres/ets-prives</x:v>
      </x:c>
      <x:c r="Y379" s="135"/>
      <x:c r="Z379" s="135" t="str">
        <x:v>https://bac.mesrs-ci.net/offres/ets-prives</x:v>
      </x:c>
      <x:c r="AA379" s="135" t="str">
        <x:v>Ministry of Higher Education and Scientific Research, Côte d'Ivoire</x:v>
      </x:c>
      <x:c r="AB379" s="135"/>
      <x:c r="AC379" s="135" t="str">
        <x:v>https://bac.mesrs-ci.net/</x:v>
      </x:c>
      <x:c r="AD379" s="135"/>
      <x:c r="AE379" s="135"/>
      <x:c r="AF379" s="135" t="str">
        <x:v>Government Registry</x:v>
      </x:c>
      <x:c r="AG379" s="135" t="str">
        <x:v>https://bac.mesrs-ci.net/offres/ets-prives</x:v>
      </x:c>
      <x:c r="AH379" s="135"/>
      <x:c r="AI379" s="135"/>
      <x:c r="AJ379" s="135" t="str">
        <x:v>Africa_Universities_Import_English_Complete_54_Countries(1)(1).xlsx</x:v>
      </x:c>
      <x:c r="AK379" s="135" t="str">
        <x:v>Africa-Phase1-Batch-038</x:v>
      </x:c>
      <x:c r="AL379" s="137" t="n">
        <x:v>46241</x:v>
      </x:c>
      <x:c r="AM379" s="77" t="n">
        <x:v>46244</x:v>
      </x:c>
      <x:c r="AN379" s="135" t="str">
        <x:v>Official Sources Insufficient</x:v>
      </x:c>
      <x:c r="AO379" s="135" t="str">
        <x:v>Under Review</x:v>
      </x:c>
      <x:c r="AP379" s="135" t="str">
        <x:v>No Duplicate Found</x:v>
      </x:c>
      <x:c r="AQ379" s="135" t="str">
        <x:v>Medium</x:v>
      </x:c>
      <x:c r="AR379" s="135" t="str">
        <x:v>Government orientation records confirm the institution in Azaguié. A definitive founding year and current independent official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(UE-AZAGUIE). Review remains open because material official-source gaps are still unresolved; unsupported values remain blank rather than inferred.</x:v>
      </x:c>
    </x:row>
    <x:row r="380" ht="54" customHeight="1">
      <x:c r="A380" s="138" t="str">
        <x:v>INS-CIV-0039</x:v>
      </x:c>
      <x:c r="B380" s="138" t="str">
        <x:v>Université de l'Alliance Chrétienne d'Abidjan</x:v>
      </x:c>
      <x:c r="C380" s="138" t="str">
        <x:v>Côte d'Ivoire</x:v>
      </x:c>
      <x:c r="D380" s="138" t="str">
        <x:v>CIV</x:v>
      </x:c>
      <x:c r="E380" s="138" t="str">
        <x:v>Abidjan</x:v>
      </x:c>
      <x:c r="F380" s="138" t="str">
        <x:v>University</x:v>
      </x:c>
      <x:c r="G380" s="138" t="str">
        <x:v>Private</x:v>
      </x:c>
      <x:c r="H380" s="138"/>
      <x:c r="I380" s="138" t="str">
        <x:v>https://bac.mesrs-ci.net/offres/ets-prives</x:v>
      </x:c>
      <x:c r="J380" s="138" t="str">
        <x:v>Université de l'Alliance Chrétienne d'Abidjan</x:v>
      </x:c>
      <x:c r="K380" s="138" t="str">
        <x:v>Université de l'Alliance Chrétienne d'Abidjan</x:v>
      </x:c>
      <x:c r="L380" s="138" t="str">
        <x:v>UACA</x:v>
      </x:c>
      <x:c r="M380" s="138" t="str">
        <x:v>Religious University</x:v>
      </x:c>
      <x:c r="N380" s="138" t="str">
        <x:v>Private</x:v>
      </x:c>
      <x:c r="O380" s="139" t="n">
        <x:v>2019</x:v>
      </x:c>
      <x:c r="P380" s="138" t="str">
        <x:v>Université de l’Alliance Chrétienne d’Abidjan is a private Christian university associated with FATEAC. Its official history traces FATEAC to 1993 and records the university’s authorization to create and open in 2019. UACA combines theological and biblical studies with programs such as accounting, finance, management, sociology and governance. The official site identifies its Riviera CIAD campus on the M’Pouto–M’Badon axis, provides central telephone numbers, and operates an online pre-registration form for applicants.</x:v>
      </x:c>
      <x:c r="Q380" s="138" t="str">
        <x:v>Africa</x:v>
      </x:c>
      <x:c r="R380" s="138" t="str">
        <x:v>Abidjan Autonomous District</x:v>
      </x:c>
      <x:c r="S380" s="138" t="str">
        <x:v>Abidjan</x:v>
      </x:c>
      <x:c r="T380" s="138" t="str">
        <x:v>Riviera CIAD, axe M’Pouto–M’Badon, Pharmacie les Jardins d’Eden, Abidjan, Côte d'Ivoire</x:v>
      </x:c>
      <x:c r="U380" s="138" t="str">
        <x:v>https://www.google.com/maps/search/?api=1&amp;query=Riviera+CIAD%2C+axe+M%E2%80%99Pouto%E2%80%93M%E2%80%99Badon%2C+Pharmacie+les+Jardins+d%E2%80%99Eden%2C+Abidjan%2C+C%C3%B4te+d%27Ivoire</x:v>
      </x:c>
      <x:c r="V380" s="138" t="str">
        <x:v>https://uaca-fateac.org/</x:v>
      </x:c>
      <x:c r="W380" s="138" t="str">
        <x:v>Verified</x:v>
      </x:c>
      <x:c r="X380" s="138" t="str">
        <x:v>https://uaca-fateac.org/a-propos/</x:v>
      </x:c>
      <x:c r="Y380" s="138" t="str">
        <x:v>https://uaca-fateac.org/preinscription/</x:v>
      </x:c>
      <x:c r="Z380" s="138" t="str">
        <x:v>https://bac.mesrs-ci.net/offres/ets-prives</x:v>
      </x:c>
      <x:c r="AA380" s="138" t="str">
        <x:v>Ministry of Higher Education and Scientific Research, Côte d'Ivoire</x:v>
      </x:c>
      <x:c r="AB380" s="138"/>
      <x:c r="AC380" s="138" t="str">
        <x:v>https://bac.mesrs-ci.net/</x:v>
      </x:c>
      <x:c r="AD380" s="138"/>
      <x:c r="AE380" s="138"/>
      <x:c r="AF380" s="138" t="str">
        <x:v>Official University Website</x:v>
      </x:c>
      <x:c r="AG380" s="138" t="str">
        <x:v>https://uaca-fateac.org/a-propos/</x:v>
      </x:c>
      <x:c r="AH380" s="138" t="str">
        <x:v>+225 27 22 40 30 95 / +225 05 06 75 41 81</x:v>
      </x:c>
      <x:c r="AI380" s="138"/>
      <x:c r="AJ380" s="138" t="str">
        <x:v>Africa_Universities_Import_English_Complete_54_Countries(1)(1).xlsx</x:v>
      </x:c>
      <x:c r="AK380" s="138" t="str">
        <x:v>Africa-Phase1-Batch-038</x:v>
      </x:c>
      <x:c r="AL380" s="140" t="n">
        <x:v>46241</x:v>
      </x:c>
      <x:c r="AM380" s="42" t="n">
        <x:v>46241</x:v>
      </x:c>
      <x:c r="AN380" s="138" t="str">
        <x:v>Complete</x:v>
      </x:c>
      <x:c r="AO380" s="138" t="str">
        <x:v>Ready for Import</x:v>
      </x:c>
      <x:c r="AP380" s="138" t="str">
        <x:v>No Duplicate Found</x:v>
      </x:c>
      <x:c r="AQ380" s="138" t="str">
        <x:v>High</x:v>
      </x:c>
      <x:c r="AR380" s="138" t="str">
        <x:v>Official university pages were reviewed together with the Côte d’Ivoire Ministry of Higher Education registry. After official-source review, the following remain unconfirmed and are left blank: official social-media account.</x:v>
      </x:c>
    </x:row>
    <x:row r="381" ht="54" customHeight="1">
      <x:c r="A381" s="135" t="str">
        <x:v>INS-CIV-0040</x:v>
      </x:c>
      <x:c r="B381" s="135" t="str">
        <x:v>Université de l'Atlantique</x:v>
      </x:c>
      <x:c r="C381" s="135" t="str">
        <x:v>Côte d'Ivoire</x:v>
      </x:c>
      <x:c r="D381" s="135" t="str">
        <x:v>CIV</x:v>
      </x:c>
      <x:c r="E381" s="135" t="str">
        <x:v>Abidjan</x:v>
      </x:c>
      <x:c r="F381" s="135" t="str">
        <x:v>University</x:v>
      </x:c>
      <x:c r="G381" s="135" t="str">
        <x:v>Private</x:v>
      </x:c>
      <x:c r="H381" s="135"/>
      <x:c r="I381" s="135" t="str">
        <x:v>https://bac.mesrs-ci.net/offres/ets-prives</x:v>
      </x:c>
      <x:c r="J381" s="135" t="str">
        <x:v>Université de l'Atlantique</x:v>
      </x:c>
      <x:c r="K381" s="135" t="str">
        <x:v>Université de l'Atlantique</x:v>
      </x:c>
      <x:c r="L381" s="135"/>
      <x:c r="M381" s="135" t="str">
        <x:v>University</x:v>
      </x:c>
      <x:c r="N381" s="135" t="str">
        <x:v>Private</x:v>
      </x:c>
      <x:c r="O381" s="136" t="n">
        <x:v>2000</x:v>
      </x:c>
      <x:c r="P381" s="135" t="str">
        <x:v>Université de l’Atlantique is a private university in Abidjan whose official website states that it was created in 2000. The institution operates a multidisciplinary higher-education model with programs in law, economics and management, journalism and communication, health-related fields and other professional areas. The university also reports campuses or teaching locations in Bouaké, Grand-Bassam and San Pedro. Its official website provides current academic and admissions information, while the national ministry registry confirms its recognized private-university status.</x:v>
      </x:c>
      <x:c r="Q381" s="135" t="str">
        <x:v>Africa</x:v>
      </x:c>
      <x:c r="R381" s="135" t="str">
        <x:v>Abidjan Autonomous District</x:v>
      </x:c>
      <x:c r="S381" s="135" t="str">
        <x:v>Abidjan</x:v>
      </x:c>
      <x:c r="T381" s="135" t="str">
        <x:v>Abidjan, Côte d'Ivoire</x:v>
      </x:c>
      <x:c r="U381" s="135" t="str">
        <x:v>https://www.google.com/maps/search/?api=1&amp;query=Universit%C3%A9+de+l%27Atlantique%2C+Abidjan%2C+C%C3%B4te+d%27Ivoire</x:v>
      </x:c>
      <x:c r="V381" s="135" t="str">
        <x:v>https://www.uatlantique.org/</x:v>
      </x:c>
      <x:c r="W381" s="135" t="str">
        <x:v>Verified</x:v>
      </x:c>
      <x:c r="X381" s="135" t="str">
        <x:v>https://www.uatlantique.org/</x:v>
      </x:c>
      <x:c r="Y381" s="135"/>
      <x:c r="Z381" s="135" t="str">
        <x:v>https://bac.mesrs-ci.net/offres/ets-prives</x:v>
      </x:c>
      <x:c r="AA381" s="135" t="str">
        <x:v>Ministry of Higher Education and Scientific Research, Côte d'Ivoire</x:v>
      </x:c>
      <x:c r="AB381" s="135"/>
      <x:c r="AC381" s="135" t="str">
        <x:v>https://bac.mesrs-ci.net/</x:v>
      </x:c>
      <x:c r="AD381" s="135"/>
      <x:c r="AE381" s="135"/>
      <x:c r="AF381" s="135" t="str">
        <x:v>Official University Website</x:v>
      </x:c>
      <x:c r="AG381" s="135" t="str">
        <x:v>https://www.uatlantique.org/</x:v>
      </x:c>
      <x:c r="AH381" s="135"/>
      <x:c r="AI381" s="135"/>
      <x:c r="AJ381" s="135" t="str">
        <x:v>Africa_Universities_Import_English_Complete_54_Countries(1)(1).xlsx</x:v>
      </x:c>
      <x:c r="AK381" s="135" t="str">
        <x:v>Africa-Phase1-Batch-038</x:v>
      </x:c>
      <x:c r="AL381" s="137" t="n">
        <x:v>46241</x:v>
      </x:c>
      <x:c r="AM381" s="77" t="n">
        <x:v>46242</x:v>
      </x:c>
      <x:c r="AN381" s="135" t="str">
        <x:v>Complete</x:v>
      </x:c>
      <x:c r="AO381" s="135" t="str">
        <x:v>Ready for Import</x:v>
      </x:c>
      <x:c r="AP381" s="135" t="str">
        <x:v>No Duplicate Found</x:v>
      </x:c>
      <x:c r="AQ381" s="135" t="str">
        <x:v>High</x:v>
      </x:c>
      <x:c r="AR381" s="135" t="str">
        <x:v>The official Université de l'Atlantique site confirms the private university was created in 2000 and operates an Abidjan campus. No unsupported street-level detail was added.</x:v>
      </x:c>
    </x:row>
    <x:row r="382" ht="54" customHeight="1">
      <x:c r="A382" s="138" t="str">
        <x:v>INS-CIV-0041</x:v>
      </x:c>
      <x:c r="B382" s="138" t="str">
        <x:v>Université de Technologie d'Abidjan</x:v>
      </x:c>
      <x:c r="C382" s="138" t="str">
        <x:v>Côte d'Ivoire</x:v>
      </x:c>
      <x:c r="D382" s="138" t="str">
        <x:v>CIV</x:v>
      </x:c>
      <x:c r="E382" s="138" t="str">
        <x:v>Abidjan</x:v>
      </x:c>
      <x:c r="F382" s="138" t="str">
        <x:v>University</x:v>
      </x:c>
      <x:c r="G382" s="138" t="str">
        <x:v>Private</x:v>
      </x:c>
      <x:c r="H382" s="138"/>
      <x:c r="I382" s="138" t="str">
        <x:v>https://bac.mesrs-ci.net/offres/ets-prives</x:v>
      </x:c>
      <x:c r="J382" s="138" t="str">
        <x:v>Université de Technologie d'Abidjan</x:v>
      </x:c>
      <x:c r="K382" s="138" t="str">
        <x:v>Université de Technologie d'Abidjan</x:v>
      </x:c>
      <x:c r="L382" s="138" t="str">
        <x:v>UTA</x:v>
      </x:c>
      <x:c r="M382" s="138" t="str">
        <x:v>University</x:v>
      </x:c>
      <x:c r="N382" s="138" t="str">
        <x:v>Private</x:v>
      </x:c>
      <x:c r="O382" s="139"/>
      <x:c r="P382" s="138" t="str">
        <x:v>Université de Technologie d’Abidjan is a private university in Abidjan that uses the abbreviation UTA on its official website. The institution presents a technology- and management-oriented educational mission focused on preparing managers and professionals able to contribute to enterprise development and international competitiveness. Its official site publishes academic information and central contact numbers. A reliable founding year and a verified main-campus street address were not located on the reviewed official pages, so those fields remain blank.</x:v>
      </x:c>
      <x:c r="Q382" s="138" t="str">
        <x:v>Africa</x:v>
      </x:c>
      <x:c r="R382" s="138" t="str">
        <x:v>Abidjan Autonomous District</x:v>
      </x:c>
      <x:c r="S382" s="138" t="str">
        <x:v>Abidjan</x:v>
      </x:c>
      <x:c r="T382" s="138" t="str">
        <x:v>Abidjan, Côte d'Ivoire</x:v>
      </x:c>
      <x:c r="U382" s="138" t="str">
        <x:v>https://www.google.com/maps/search/?api=1&amp;query=Universit%C3%A9+de+Technologie+d%27Abidjan%2C+Abidjan%2C+C%C3%B4te+d%27Ivoire</x:v>
      </x:c>
      <x:c r="V382" s="138" t="str">
        <x:v>https://uta.ci/</x:v>
      </x:c>
      <x:c r="W382" s="138" t="str">
        <x:v>Verified</x:v>
      </x:c>
      <x:c r="X382" s="138" t="str">
        <x:v>https://uta.ci/</x:v>
      </x:c>
      <x:c r="Y382" s="138"/>
      <x:c r="Z382" s="138" t="str">
        <x:v>https://bac.mesrs-ci.net/offres/ets-prives</x:v>
      </x:c>
      <x:c r="AA382" s="138" t="str">
        <x:v>Ministry of Higher Education and Scientific Research, Côte d'Ivoire</x:v>
      </x:c>
      <x:c r="AB382" s="138"/>
      <x:c r="AC382" s="138" t="str">
        <x:v>https://bac.mesrs-ci.net/</x:v>
      </x:c>
      <x:c r="AD382" s="138"/>
      <x:c r="AE382" s="138"/>
      <x:c r="AF382" s="138" t="str">
        <x:v>Official University Website</x:v>
      </x:c>
      <x:c r="AG382" s="138" t="str">
        <x:v>https://uta.ci/</x:v>
      </x:c>
      <x:c r="AH382" s="138" t="str">
        <x:v>+225 07 06 66 66 63 / +225 07 68 85 85 85 / +225 07 04 44 44 49 / +225 07 02 39 39 39</x:v>
      </x:c>
      <x:c r="AI382" s="138"/>
      <x:c r="AJ382" s="138" t="str">
        <x:v>Africa_Universities_Import_English_Complete_54_Countries(1)(1).xlsx</x:v>
      </x:c>
      <x:c r="AK382" s="138" t="str">
        <x:v>Africa-Phase1-Batch-038</x:v>
      </x:c>
      <x:c r="AL382" s="140" t="n">
        <x:v>46241</x:v>
      </x:c>
      <x:c r="AM382" s="42" t="n">
        <x:v>46244</x:v>
      </x:c>
      <x:c r="AN382" s="138" t="str">
        <x:v>Partially Complete</x:v>
      </x:c>
      <x:c r="AO382" s="138" t="str">
        <x:v>Under Review</x:v>
      </x:c>
      <x:c r="AP382" s="138" t="str">
        <x:v>No Duplicate Found</x:v>
      </x:c>
      <x:c r="AQ382" s="138" t="str">
        <x:v>Medium</x:v>
      </x:c>
      <x:c r="AR382" s="138" t="str">
        <x:v>Université de Technologie d'Abidjan's official site and Abidjan location were rechecked. A definitive founding year was not substantiated.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83" ht="54" customHeight="1">
      <x:c r="A383" s="135" t="str">
        <x:v>INS-CIV-0042</x:v>
      </x:c>
      <x:c r="B383" s="135" t="str">
        <x:v>Université de Technologies de Songon</x:v>
      </x:c>
      <x:c r="C383" s="135" t="str">
        <x:v>Côte d'Ivoire</x:v>
      </x:c>
      <x:c r="D383" s="135" t="str">
        <x:v>CIV</x:v>
      </x:c>
      <x:c r="E383" s="135" t="str">
        <x:v>Songon</x:v>
      </x:c>
      <x:c r="F383" s="135" t="str">
        <x:v>University</x:v>
      </x:c>
      <x:c r="G383" s="135" t="str">
        <x:v>Private</x:v>
      </x:c>
      <x:c r="H383" s="135"/>
      <x:c r="I383" s="135" t="str">
        <x:v>https://bac.mesrs-ci.net/offres/ets-prives</x:v>
      </x:c>
      <x:c r="J383" s="135" t="str">
        <x:v>Université de Technologies de Songon</x:v>
      </x:c>
      <x:c r="K383" s="135" t="str">
        <x:v>Université de Technologies de Songon</x:v>
      </x:c>
      <x:c r="L383" s="135" t="str">
        <x:v>UTS</x:v>
      </x:c>
      <x:c r="M383" s="135" t="str">
        <x:v>University</x:v>
      </x:c>
      <x:c r="N383" s="135" t="str">
        <x:v>Private</x:v>
      </x:c>
      <x:c r="O383" s="136"/>
      <x:c r="P383" s="135" t="str">
        <x:v>Université de Technologies de Songon is a private university located at Songon Carrefour Jacqueville in Côte d’Ivoire. Its official website identifies the institution as UTS and presents programs in law, finance and management, computing and related professional fields. The university describes a mission centered on leadership and practical higher education and states that its programs are recognized within the national higher-education framework. Official contact pages publish the Songon location, central telephone numbers and institutional email addresses.</x:v>
      </x:c>
      <x:c r="Q383" s="135" t="str">
        <x:v>Africa</x:v>
      </x:c>
      <x:c r="R383" s="135" t="str">
        <x:v>Abidjan Autonomous District</x:v>
      </x:c>
      <x:c r="S383" s="135" t="str">
        <x:v>Songon</x:v>
      </x:c>
      <x:c r="T383" s="135" t="str">
        <x:v>Songon, Carrefour Jacqueville, Côte d'Ivoire</x:v>
      </x:c>
      <x:c r="U383" s="135" t="str">
        <x:v>https://www.google.com/maps/search/?api=1&amp;query=Songon%2C+Carrefour+Jacqueville%2C+C%C3%B4te+d%27Ivoire</x:v>
      </x:c>
      <x:c r="V383" s="135" t="str">
        <x:v>https://uts-edu.net/</x:v>
      </x:c>
      <x:c r="W383" s="135" t="str">
        <x:v>Verified</x:v>
      </x:c>
      <x:c r="X383" s="135" t="str">
        <x:v>https://uts-edu.net/</x:v>
      </x:c>
      <x:c r="Y383" s="135"/>
      <x:c r="Z383" s="135" t="str">
        <x:v>https://bac.mesrs-ci.net/offres/ets-prives</x:v>
      </x:c>
      <x:c r="AA383" s="135" t="str">
        <x:v>Ministry of Higher Education and Scientific Research, Côte d'Ivoire</x:v>
      </x:c>
      <x:c r="AB383" s="135"/>
      <x:c r="AC383" s="135" t="str">
        <x:v>https://bac.mesrs-ci.net/</x:v>
      </x:c>
      <x:c r="AD383" s="135"/>
      <x:c r="AE383" s="135"/>
      <x:c r="AF383" s="135" t="str">
        <x:v>Official University Website</x:v>
      </x:c>
      <x:c r="AG383" s="135" t="str">
        <x:v>https://uts-edu.net/contact</x:v>
      </x:c>
      <x:c r="AH383" s="135" t="str">
        <x:v>+225 07 08 71 45 57 / +225 05 55 32 77 55 / +225 01 40 36 02 27</x:v>
      </x:c>
      <x:c r="AI383" s="135"/>
      <x:c r="AJ383" s="135" t="str">
        <x:v>Africa_Universities_Import_English_Complete_54_Countries(1)(1).xlsx</x:v>
      </x:c>
      <x:c r="AK383" s="135" t="str">
        <x:v>Africa-Phase1-Batch-038</x:v>
      </x:c>
      <x:c r="AL383" s="137" t="n">
        <x:v>46241</x:v>
      </x:c>
      <x:c r="AM383" s="77" t="n">
        <x:v>46244</x:v>
      </x:c>
      <x:c r="AN383" s="135" t="str">
        <x:v>Partially Complete</x:v>
      </x:c>
      <x:c r="AO383" s="135" t="str">
        <x:v>Under Review</x:v>
      </x:c>
      <x:c r="AP383" s="135" t="str">
        <x:v>No Duplicate Found</x:v>
      </x:c>
      <x:c r="AQ383" s="135" t="str">
        <x:v>Medium</x:v>
      </x:c>
      <x:c r="AR383" s="135" t="str">
        <x:v>Université de Technologies de Songon's official domain remains active. A definitive founding year was not confirmed on the reviewed official pages.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84" ht="54" customHeight="1">
      <x:c r="A384" s="138" t="str">
        <x:v>INS-CIV-0043</x:v>
      </x:c>
      <x:c r="B384" s="138" t="str">
        <x:v>Université des Innovations Culturelles et des Métiers du Virtuel</x:v>
      </x:c>
      <x:c r="C384" s="138" t="str">
        <x:v>Côte d'Ivoire</x:v>
      </x:c>
      <x:c r="D384" s="138" t="str">
        <x:v>CIV</x:v>
      </x:c>
      <x:c r="E384" s="138" t="str">
        <x:v>Abidjan</x:v>
      </x:c>
      <x:c r="F384" s="138" t="str">
        <x:v>University of Arts</x:v>
      </x:c>
      <x:c r="G384" s="138" t="str">
        <x:v>Private</x:v>
      </x:c>
      <x:c r="H384" s="138"/>
      <x:c r="I384" s="138" t="str">
        <x:v>https://bac.mesrs-ci.net/offres/ets-prives</x:v>
      </x:c>
      <x:c r="J384" s="138" t="str">
        <x:v>Université des Innovations Culturelles et des Métiers du Virtuel</x:v>
      </x:c>
      <x:c r="K384" s="138" t="str">
        <x:v>Université des Innovations Culturelles et des Métiers du Virtuel</x:v>
      </x:c>
      <x:c r="L384" s="138" t="str">
        <x:v>UIC-MEV</x:v>
      </x:c>
      <x:c r="M384" s="138" t="str">
        <x:v>Specialized University</x:v>
      </x:c>
      <x:c r="N384" s="138" t="str">
        <x:v>Private</x:v>
      </x:c>
      <x:c r="O384" s="139" t="n">
        <x:v>2019</x:v>
      </x:c>
      <x:c r="P384" s="138" t="str">
        <x:v>Université des Innovations Culturelles et des Métiers du Virtuel is a private specialized university in Cocody Riviera Palmeraie, Abidjan. The official university site states that UIC-MEV was founded in 2019 and began with state-assigned students, while developing partnerships with public higher-education institutions. Its academic identity centers on culture, creative industries, digital and virtual professions, communication and innovation. The campus page identifies the Marthe Robin area in Riviera Palmeraie and publishes central telephone contacts.</x:v>
      </x:c>
      <x:c r="Q384" s="138" t="str">
        <x:v>Africa</x:v>
      </x:c>
      <x:c r="R384" s="138" t="str">
        <x:v>Abidjan Autonomous District</x:v>
      </x:c>
      <x:c r="S384" s="138" t="str">
        <x:v>Abidjan</x:v>
      </x:c>
      <x:c r="T384" s="138" t="str">
        <x:v>Cocody Riviera Palmeraie, quartier Marthe Robin, Abidjan, Côte d'Ivoire</x:v>
      </x:c>
      <x:c r="U384" s="138" t="str">
        <x:v>https://www.google.com/maps/search/?api=1&amp;query=Cocody+Riviera+Palmeraie%2C+quartier+Marthe+Robin%2C+Abidjan%2C+C%C3%B4te+d%27Ivoire</x:v>
      </x:c>
      <x:c r="V384" s="138" t="str">
        <x:v>https://uicmev.com/</x:v>
      </x:c>
      <x:c r="W384" s="138" t="str">
        <x:v>Verified</x:v>
      </x:c>
      <x:c r="X384" s="138" t="str">
        <x:v>https://uicmev.com/campus/</x:v>
      </x:c>
      <x:c r="Y384" s="138"/>
      <x:c r="Z384" s="138" t="str">
        <x:v>https://bac.mesrs-ci.net/offres/ets-prives</x:v>
      </x:c>
      <x:c r="AA384" s="138" t="str">
        <x:v>Ministry of Higher Education and Scientific Research, Côte d'Ivoire</x:v>
      </x:c>
      <x:c r="AB384" s="138"/>
      <x:c r="AC384" s="138" t="str">
        <x:v>https://bac.mesrs-ci.net/</x:v>
      </x:c>
      <x:c r="AD384" s="138"/>
      <x:c r="AE384" s="138"/>
      <x:c r="AF384" s="138" t="str">
        <x:v>Official University Website</x:v>
      </x:c>
      <x:c r="AG384" s="138" t="str">
        <x:v>https://uicmev.com/campus/</x:v>
      </x:c>
      <x:c r="AH384" s="138" t="str">
        <x:v>+225 27 24 35 48 63 / +225 07 58 72 48 27</x:v>
      </x:c>
      <x:c r="AI384" s="138"/>
      <x:c r="AJ384" s="138" t="str">
        <x:v>Africa_Universities_Import_English_Complete_54_Countries(1)(1).xlsx</x:v>
      </x:c>
      <x:c r="AK384" s="138" t="str">
        <x:v>Africa-Phase1-Batch-038</x:v>
      </x:c>
      <x:c r="AL384" s="140" t="n">
        <x:v>46241</x:v>
      </x:c>
      <x:c r="AM384" s="42" t="n">
        <x:v>46241</x:v>
      </x:c>
      <x:c r="AN384" s="138" t="str">
        <x:v>Complete</x:v>
      </x:c>
      <x:c r="AO384" s="138" t="str">
        <x:v>Ready for Import</x:v>
      </x:c>
      <x:c r="AP384" s="138" t="str">
        <x:v>No Duplicate Found</x:v>
      </x:c>
      <x:c r="AQ384" s="138" t="str">
        <x:v>High</x:v>
      </x:c>
      <x:c r="AR384" s="138" t="str">
        <x:v>Official university pages were reviewed together with the Côte d’Ivoire Ministry of Higher Education registry. After official-source review, the following remain unconfirmed and are left blank: direct application portal, official social-media account.</x:v>
      </x:c>
    </x:row>
    <x:row r="385" ht="54" customHeight="1">
      <x:c r="A385" s="135" t="str">
        <x:v>INS-CIV-0044</x:v>
      </x:c>
      <x:c r="B385" s="135" t="str">
        <x:v>Université des Jeunes Filles</x:v>
      </x:c>
      <x:c r="C385" s="135" t="str">
        <x:v>Côte d'Ivoire</x:v>
      </x:c>
      <x:c r="D385" s="135" t="str">
        <x:v>CIV</x:v>
      </x:c>
      <x:c r="E385" s="135" t="str">
        <x:v>Grand-Bassam</x:v>
      </x:c>
      <x:c r="F385" s="135" t="str">
        <x:v>University</x:v>
      </x:c>
      <x:c r="G385" s="135" t="str">
        <x:v>Private</x:v>
      </x:c>
      <x:c r="H385" s="135"/>
      <x:c r="I385" s="135" t="str">
        <x:v>https://bac.mesrs-ci.net/offres/ets-prives</x:v>
      </x:c>
      <x:c r="J385" s="135" t="str">
        <x:v>Université des Jeunes Filles</x:v>
      </x:c>
      <x:c r="K385" s="135" t="str">
        <x:v>Université des Jeunes Filles</x:v>
      </x:c>
      <x:c r="L385" s="135"/>
      <x:c r="M385" s="135" t="str">
        <x:v>University</x:v>
      </x:c>
      <x:c r="N385" s="135" t="str">
        <x:v>Private</x:v>
      </x:c>
      <x:c r="O385" s="136"/>
      <x:c r="P385" s="135" t="str">
        <x:v>Université des Jeunes Filles appears in the Ministry of Higher Education’s recognized private higher-education register for Grand-Bassam, Côte d’Ivoire, under the label UJF. The institution is associated by its official name and type with multidisciplinary university education serving students from Grand-Bassam and surrounding communities.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385" s="135" t="str">
        <x:v>Africa</x:v>
      </x:c>
      <x:c r="R385" s="135" t="str">
        <x:v>Sud-Comoé Region</x:v>
      </x:c>
      <x:c r="S385" s="135" t="str">
        <x:v>Grand-Bassam</x:v>
      </x:c>
      <x:c r="T385" s="135" t="str">
        <x:v>Grand-Bassam, Côte d'Ivoire</x:v>
      </x:c>
      <x:c r="U385" s="135" t="str">
        <x:v>https://www.google.com/maps/search/?api=1&amp;query=Universit%C3%A9+des+Jeunes+Filles%2C+Grand-Bassam%2C+C%C3%B4te+d%27Ivoire</x:v>
      </x:c>
      <x:c r="V385" s="135" t="str">
        <x:v>https://www.uatlantique.org/bassam</x:v>
      </x:c>
      <x:c r="W385" s="135" t="str">
        <x:v>Verified</x:v>
      </x:c>
      <x:c r="X385" s="135" t="str">
        <x:v>https://www.uatlantique.org/bassam</x:v>
      </x:c>
      <x:c r="Y385" s="135"/>
      <x:c r="Z385" s="135" t="str">
        <x:v>https://bac.mesrs-ci.net/offres/ets-prives</x:v>
      </x:c>
      <x:c r="AA385" s="135" t="str">
        <x:v>Ministry of Higher Education and Scientific Research, Côte d'Ivoire</x:v>
      </x:c>
      <x:c r="AB385" s="135"/>
      <x:c r="AC385" s="135" t="str">
        <x:v>https://bac.mesrs-ci.net/</x:v>
      </x:c>
      <x:c r="AD385" s="135"/>
      <x:c r="AE385" s="135"/>
      <x:c r="AF385" s="135" t="str">
        <x:v>Official University Website</x:v>
      </x:c>
      <x:c r="AG385" s="135" t="str">
        <x:v>https://www.uatlantique.org/bassam</x:v>
      </x:c>
      <x:c r="AH385" s="135"/>
      <x:c r="AI385" s="135"/>
      <x:c r="AJ385" s="135" t="str">
        <x:v>Africa_Universities_Import_English_Complete_54_Countries(1)(1).xlsx</x:v>
      </x:c>
      <x:c r="AK385" s="135" t="str">
        <x:v>Africa-Phase1-Batch-039</x:v>
      </x:c>
      <x:c r="AL385" s="137" t="n">
        <x:v>46241</x:v>
      </x:c>
      <x:c r="AM385" s="77" t="n">
        <x:v>46244</x:v>
      </x:c>
      <x:c r="AN385" s="135" t="str">
        <x:v>Partially Complete</x:v>
      </x:c>
      <x:c r="AO385" s="135" t="str">
        <x:v>Under Review</x:v>
      </x:c>
      <x:c r="AP385" s="135" t="str">
        <x:v>No Duplicate Found</x:v>
      </x:c>
      <x:c r="AQ385" s="135" t="str">
        <x:v>Medium</x:v>
      </x:c>
      <x:c r="AR385" s="135" t="str">
        <x:v>The official Université de l'Atlantique group site confirms its Grand-Bassam campus. A definitive unit-specific founding year was not substantiated.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86" ht="54" customHeight="1">
      <x:c r="A386" s="138" t="str">
        <x:v>INS-CIV-0045</x:v>
      </x:c>
      <x:c r="B386" s="138" t="str">
        <x:v>Université des Lagunes</x:v>
      </x:c>
      <x:c r="C386" s="138" t="str">
        <x:v>Côte d'Ivoire</x:v>
      </x:c>
      <x:c r="D386" s="138" t="str">
        <x:v>CIV</x:v>
      </x:c>
      <x:c r="E386" s="138" t="str">
        <x:v>Abidjan</x:v>
      </x:c>
      <x:c r="F386" s="138" t="str">
        <x:v>University</x:v>
      </x:c>
      <x:c r="G386" s="138" t="str">
        <x:v>Private</x:v>
      </x:c>
      <x:c r="H386" s="138"/>
      <x:c r="I386" s="138" t="str">
        <x:v>https://bac.mesrs-ci.net/offres/ets-prives</x:v>
      </x:c>
      <x:c r="J386" s="138" t="str">
        <x:v>Université des Lagunes</x:v>
      </x:c>
      <x:c r="K386" s="138" t="str">
        <x:v>Université des Lagunes</x:v>
      </x:c>
      <x:c r="L386" s="138"/>
      <x:c r="M386" s="138" t="str">
        <x:v>University</x:v>
      </x:c>
      <x:c r="N386" s="138" t="str">
        <x:v>Private</x:v>
      </x:c>
      <x:c r="O386" s="139" t="n">
        <x:v>2010</x:v>
      </x:c>
      <x:c r="P386" s="138" t="str">
        <x:v>Université des Lagunes is a private higher-education and research institution in Cocody Riviera Bonoumin, Abidjan. Its official presentation states that it was created by the Centre International pour le Développement du Droit and documents a multidisciplinary structure covering economics and management, science and technology, and legal, political and administrative studies. The university emphasizes personalized and professionally connected education. Its official contact page provides the Bonoumin address and phone, and the university operates a dedicated online pre-registration form.</x:v>
      </x:c>
      <x:c r="Q386" s="138" t="str">
        <x:v>Africa</x:v>
      </x:c>
      <x:c r="R386" s="138" t="str">
        <x:v>Abidjan Autonomous District</x:v>
      </x:c>
      <x:c r="S386" s="138" t="str">
        <x:v>Abidjan</x:v>
      </x:c>
      <x:c r="T386" s="138" t="str">
        <x:v>Cocody Riviera Bonoumin, 100 m from Abidjan Mall, Abidjan, Côte d'Ivoire</x:v>
      </x:c>
      <x:c r="U386" s="138" t="str">
        <x:v>https://www.google.com/maps/search/?api=1&amp;query=Cocody+Riviera+Bonoumin%2C+100+m+from+Abidjan+Mall%2C+Abidjan%2C+C%C3%B4te+d%27Ivoire</x:v>
      </x:c>
      <x:c r="V386" s="138" t="str">
        <x:v>https://ulagunes.com/</x:v>
      </x:c>
      <x:c r="W386" s="138" t="str">
        <x:v>Verified</x:v>
      </x:c>
      <x:c r="X386" s="138" t="str">
        <x:v>https://ulagunes.com/presentation</x:v>
      </x:c>
      <x:c r="Y386" s="138" t="str">
        <x:v>https://ulagunes.com/preinscription</x:v>
      </x:c>
      <x:c r="Z386" s="138" t="str">
        <x:v>https://bac.mesrs-ci.net/offres/ets-prives</x:v>
      </x:c>
      <x:c r="AA386" s="138" t="str">
        <x:v>Ministry of Higher Education and Scientific Research, Côte d'Ivoire</x:v>
      </x:c>
      <x:c r="AB386" s="138"/>
      <x:c r="AC386" s="138" t="str">
        <x:v>https://bac.mesrs-ci.net/</x:v>
      </x:c>
      <x:c r="AD386" s="138"/>
      <x:c r="AE386" s="138"/>
      <x:c r="AF386" s="138" t="str">
        <x:v>Official University Website</x:v>
      </x:c>
      <x:c r="AG386" s="138" t="str">
        <x:v>https://ulagunes.com/presentation</x:v>
      </x:c>
      <x:c r="AH386" s="138" t="str">
        <x:v>+225 27 22 59 20 40</x:v>
      </x:c>
      <x:c r="AI386" s="138"/>
      <x:c r="AJ386" s="138" t="str">
        <x:v>Africa_Universities_Import_English_Complete_54_Countries(1)(1).xlsx</x:v>
      </x:c>
      <x:c r="AK386" s="138" t="str">
        <x:v>Africa-Phase1-Batch-039</x:v>
      </x:c>
      <x:c r="AL386" s="140" t="n">
        <x:v>46241</x:v>
      </x:c>
      <x:c r="AM386" s="42" t="n">
        <x:v>46241</x:v>
      </x:c>
      <x:c r="AN386" s="138" t="str">
        <x:v>Complete</x:v>
      </x:c>
      <x:c r="AO386" s="138" t="str">
        <x:v>Ready for Import</x:v>
      </x:c>
      <x:c r="AP386" s="138" t="str">
        <x:v>No Duplicate Found</x:v>
      </x:c>
      <x:c r="AQ386" s="138" t="str">
        <x:v>High</x:v>
      </x:c>
      <x:c r="AR386" s="138" t="str">
        <x:v>Official university pages were reviewed together with the Côte d’Ivoire Ministry of Higher Education registry. After official-source review, the following remain unconfirmed and are left blank: official abbreviation, official social-media account.</x:v>
      </x:c>
    </x:row>
    <x:row r="387" ht="54" customHeight="1">
      <x:c r="A387" s="135" t="str">
        <x:v>INS-CIV-0046</x:v>
      </x:c>
      <x:c r="B387" s="135" t="str">
        <x:v>Université des Sciences Appliquées et de Gestion</x:v>
      </x:c>
      <x:c r="C387" s="135" t="str">
        <x:v>Côte d'Ivoire</x:v>
      </x:c>
      <x:c r="D387" s="135" t="str">
        <x:v>CIV</x:v>
      </x:c>
      <x:c r="E387" s="135" t="str">
        <x:v>Abidjan</x:v>
      </x:c>
      <x:c r="F387" s="135" t="str">
        <x:v>Business University</x:v>
      </x:c>
      <x:c r="G387" s="135" t="str">
        <x:v>Private</x:v>
      </x:c>
      <x:c r="H387" s="135"/>
      <x:c r="I387" s="135" t="str">
        <x:v>https://bac.mesrs-ci.net/offres/ets-prives</x:v>
      </x:c>
      <x:c r="J387" s="135" t="str">
        <x:v>Université des Sciences Appliquées et de Gestion</x:v>
      </x:c>
      <x:c r="K387" s="135" t="str">
        <x:v>Université des Sciences Appliquées et de Gestion</x:v>
      </x:c>
      <x:c r="L387" s="135" t="str">
        <x:v>USAG</x:v>
      </x:c>
      <x:c r="M387" s="135" t="str">
        <x:v>Specialized University</x:v>
      </x:c>
      <x:c r="N387" s="135" t="str">
        <x:v>Private</x:v>
      </x:c>
      <x:c r="O387" s="136"/>
      <x:c r="P387" s="135" t="str">
        <x:v>Université des Sciences Appliquées et de Gestion is a private specialized university in Abidjan that uses the abbreviation USAG on its official website. The institution advertises Licence, Master and other professional higher-education programs, with an academic identity combining applied studies and management. Its current website publishes central contact numbers and institutional email. The reviewed official pages did not state a reliable founding year or a precise main-campus street address, so those fields are intentionally left blank.</x:v>
      </x:c>
      <x:c r="Q387" s="135" t="str">
        <x:v>Africa</x:v>
      </x:c>
      <x:c r="R387" s="135" t="str">
        <x:v>Abidjan Autonomous District</x:v>
      </x:c>
      <x:c r="S387" s="135" t="str">
        <x:v>Abidjan</x:v>
      </x:c>
      <x:c r="T387" s="135" t="str">
        <x:v>Abidjan, Côte d'Ivoire</x:v>
      </x:c>
      <x:c r="U387" s="135" t="str">
        <x:v>https://www.google.com/maps/search/?api=1&amp;query=Universit%C3%A9+des+Sciences+Appliqu%C3%A9es+et+de+Gestion%2C+Abidjan%2C+C%C3%B4te+d%27Ivoire</x:v>
      </x:c>
      <x:c r="V387" s="135" t="str">
        <x:v>https://usag.ci/</x:v>
      </x:c>
      <x:c r="W387" s="135" t="str">
        <x:v>Verified</x:v>
      </x:c>
      <x:c r="X387" s="135" t="str">
        <x:v>https://usag.ci/</x:v>
      </x:c>
      <x:c r="Y387" s="135"/>
      <x:c r="Z387" s="135" t="str">
        <x:v>https://bac.mesrs-ci.net/offres/ets-prives</x:v>
      </x:c>
      <x:c r="AA387" s="135" t="str">
        <x:v>Ministry of Higher Education and Scientific Research, Côte d'Ivoire</x:v>
      </x:c>
      <x:c r="AB387" s="135"/>
      <x:c r="AC387" s="135" t="str">
        <x:v>https://bac.mesrs-ci.net/</x:v>
      </x:c>
      <x:c r="AD387" s="135"/>
      <x:c r="AE387" s="135"/>
      <x:c r="AF387" s="135" t="str">
        <x:v>Official University Website</x:v>
      </x:c>
      <x:c r="AG387" s="135" t="str">
        <x:v>https://usag.ci/</x:v>
      </x:c>
      <x:c r="AH387" s="135" t="str">
        <x:v>+225 07 09 82 81 75 / +225 07 07 15 24 74 / +225 05 05 04 74 71</x:v>
      </x:c>
      <x:c r="AI387" s="135"/>
      <x:c r="AJ387" s="135" t="str">
        <x:v>Africa_Universities_Import_English_Complete_54_Countries(1)(1).xlsx</x:v>
      </x:c>
      <x:c r="AK387" s="135" t="str">
        <x:v>Africa-Phase1-Batch-039</x:v>
      </x:c>
      <x:c r="AL387" s="137" t="n">
        <x:v>46241</x:v>
      </x:c>
      <x:c r="AM387" s="77" t="n">
        <x:v>46244</x:v>
      </x:c>
      <x:c r="AN387" s="135" t="str">
        <x:v>Partially Complete</x:v>
      </x:c>
      <x:c r="AO387" s="135" t="str">
        <x:v>Under Review</x:v>
      </x:c>
      <x:c r="AP387" s="135" t="str">
        <x:v>No Duplicate Found</x:v>
      </x:c>
      <x:c r="AQ387" s="135" t="str">
        <x:v>Medium</x:v>
      </x:c>
      <x:c r="AR387" s="135" t="str">
        <x:v>The official USAG website and Abidjan location were rechecked. A definitive founding year and precise central street address were not confirmed.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388" ht="54" customHeight="1">
      <x:c r="A388" s="138" t="str">
        <x:v>INS-CIV-0047</x:v>
      </x:c>
      <x:c r="B388" s="138" t="str">
        <x:v>Université des Sciences et Technologie de Côte d'Ivoire</x:v>
      </x:c>
      <x:c r="C388" s="138" t="str">
        <x:v>Côte d'Ivoire</x:v>
      </x:c>
      <x:c r="D388" s="138" t="str">
        <x:v>CIV</x:v>
      </x:c>
      <x:c r="E388" s="138" t="str">
        <x:v>Abidjan</x:v>
      </x:c>
      <x:c r="F388" s="138" t="str">
        <x:v>University</x:v>
      </x:c>
      <x:c r="G388" s="138" t="str">
        <x:v>Private</x:v>
      </x:c>
      <x:c r="H388" s="138"/>
      <x:c r="I388" s="138" t="str">
        <x:v>https://bac.mesrs-ci.net/offres/ets-prives</x:v>
      </x:c>
      <x:c r="J388" s="138" t="str">
        <x:v>Université des Sciences et Technologie de Côte d'Ivoire</x:v>
      </x:c>
      <x:c r="K388" s="138" t="str">
        <x:v>Université des Sciences et Technologie de Côte d'Ivoire</x:v>
      </x:c>
      <x:c r="L388" s="138" t="str">
        <x:v>USTCI</x:v>
      </x:c>
      <x:c r="M388" s="138" t="str">
        <x:v>University</x:v>
      </x:c>
      <x:c r="N388" s="138" t="str">
        <x:v>Private</x:v>
      </x:c>
      <x:c r="O388" s="139"/>
      <x:c r="P388" s="138" t="str">
        <x:v>Côte d’Ivoire’s official higher-education registry records Université des Sciences et Technologie de Côte d'Ivoire as a private university in Abidjan under the registry identifier USTCI COCODY. The official listing supports its identity and science-and-technology orientation. The candidate institution-branded domain http://www.rusta-ustci.org/ was added during re-enrichment and is retained with Needs Verification status. A definitive founding year, street address, central phone, direct application portal and official social-media account remain unsupported and stay blank.</x:v>
      </x:c>
      <x:c r="Q388" s="138" t="str">
        <x:v>Africa</x:v>
      </x:c>
      <x:c r="R388" s="138" t="str">
        <x:v>Abidjan Autonomous District</x:v>
      </x:c>
      <x:c r="S388" s="138" t="str">
        <x:v>Abidjan</x:v>
      </x:c>
      <x:c r="T388" s="138" t="str">
        <x:v>Abidjan, Côte d'Ivoire</x:v>
      </x:c>
      <x:c r="U388" s="138" t="str">
        <x:v>https://www.google.com/maps/search/?api=1&amp;query=Universit%C3%A9+des+Sciences+et+Technologie+de+C%C3%B4te+d%27Ivoire%2C+Abidjan%2C+C%C3%B4te+d%27Ivoire</x:v>
      </x:c>
      <x:c r="V388" s="138" t="str">
        <x:v>http://www.rusta-ustci.org/</x:v>
      </x:c>
      <x:c r="W388" s="138" t="str">
        <x:v>Needs Verification</x:v>
      </x:c>
      <x:c r="X388" s="138" t="str">
        <x:v>http://www.rusta-ustci.org/</x:v>
      </x:c>
      <x:c r="Y388" s="138"/>
      <x:c r="Z388" s="138" t="str">
        <x:v>https://bac.mesrs-ci.net/offres/ets-prives</x:v>
      </x:c>
      <x:c r="AA388" s="138" t="str">
        <x:v>Ministry of Higher Education and Scientific Research, Côte d'Ivoire</x:v>
      </x:c>
      <x:c r="AB388" s="138"/>
      <x:c r="AC388" s="138" t="str">
        <x:v>https://bac.mesrs-ci.net/</x:v>
      </x:c>
      <x:c r="AD388" s="138"/>
      <x:c r="AE388" s="138"/>
      <x:c r="AF388" s="138" t="str">
        <x:v>Official University Website</x:v>
      </x:c>
      <x:c r="AG388" s="138" t="str">
        <x:v>http://www.rusta-ustci.org/</x:v>
      </x:c>
      <x:c r="AH388" s="138"/>
      <x:c r="AI388" s="138"/>
      <x:c r="AJ388" s="138" t="str">
        <x:v>Africa_Universities_Import_English_Complete_54_Countries(1)(1).xlsx</x:v>
      </x:c>
      <x:c r="AK388" s="138" t="str">
        <x:v>Africa-Phase1-Batch-039</x:v>
      </x:c>
      <x:c r="AL388" s="140" t="n">
        <x:v>46241</x:v>
      </x:c>
      <x:c r="AM388" s="42" t="n">
        <x:v>46244</x:v>
      </x:c>
      <x:c r="AN388" s="138" t="str">
        <x:v>Partially Complete</x:v>
      </x:c>
      <x:c r="AO388" s="138" t="str">
        <x:v>Ready for Import</x:v>
      </x:c>
      <x:c r="AP388" s="138" t="str">
        <x:v>No Duplicate Found</x:v>
      </x:c>
      <x:c r="AQ388" s="138" t="str">
        <x:v>Medium</x:v>
      </x:c>
      <x:c r="AR388" s="138" t="str">
        <x:v>Government higher-education records confirm the institution in Abidjan. A definitive founding year and current independent official university website were not confirmed. [RE-ENRICHMENT B100-01 | 2026-08-08] Added/confirmed Official Website=http://www.rusta-ustci.org/ (Needs Verification). Evidence: http://www.rusta-ustci.org/. This batch statement supersedes earlier note text where it described these added fields as unavailable. Remaining core gap(s): Founded Year. [SECOND-PASS B100-01 | 2026-08-09] Second-pass review searched for stronger official, government, regulatory or trusted academic evidence. Core gap(s) still unresolved: Founded Year. Unsupported values remain blank. [WEAK-REMEDIATION B100-01 | 2026-08-10] Official Abbreviation was populated from the explicit Ministry registry label/identifier already captured in the record (USTCI); a stale website-availability statement in Short Description was reconciled with the later re-enrichment evidence;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Official university/regulator sources were rechecked for the remaining gaps. No additional sufficiently reliable structured value was confirmed; unresolved optional fields remain blank rather than inferred.</x:v>
      </x:c>
    </x:row>
    <x:row r="389" ht="54" customHeight="1">
      <x:c r="A389" s="135" t="str">
        <x:v>INS-CIV-0048</x:v>
      </x:c>
      <x:c r="B389" s="135" t="str">
        <x:v>Université des Sciences et Technologies d'Abidjan</x:v>
      </x:c>
      <x:c r="C389" s="135" t="str">
        <x:v>Côte d'Ivoire</x:v>
      </x:c>
      <x:c r="D389" s="135" t="str">
        <x:v>CIV</x:v>
      </x:c>
      <x:c r="E389" s="135" t="str">
        <x:v>Abidjan</x:v>
      </x:c>
      <x:c r="F389" s="135" t="str">
        <x:v>University</x:v>
      </x:c>
      <x:c r="G389" s="135" t="str">
        <x:v>Private</x:v>
      </x:c>
      <x:c r="H389" s="135"/>
      <x:c r="I389" s="135" t="str">
        <x:v>https://bac.mesrs-ci.net/offres/ets-prives</x:v>
      </x:c>
      <x:c r="J389" s="135" t="str">
        <x:v>Université des Sciences et Technologies d'Abidjan</x:v>
      </x:c>
      <x:c r="K389" s="135" t="str">
        <x:v>Université des Sciences et Technologies d'Abidjan</x:v>
      </x:c>
      <x:c r="L389" s="135" t="str">
        <x:v>USTA</x:v>
      </x:c>
      <x:c r="M389" s="135" t="str">
        <x:v>University</x:v>
      </x:c>
      <x:c r="N389" s="135" t="str">
        <x:v>Private</x:v>
      </x:c>
      <x:c r="O389" s="136"/>
      <x:c r="P389" s="135" t="str">
        <x:v>Université des Sciences et Technologies d'Abidjan appears in the Ministry of Higher Education’s recognized private higher-education register for Abidjan, Côte d’Ivoire, under the label USTA. The institution is associated by its official name and type with science, technology and multidisciplinary university education.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389" s="135" t="str">
        <x:v>Africa</x:v>
      </x:c>
      <x:c r="R389" s="135" t="str">
        <x:v>Abidjan Autonomous District</x:v>
      </x:c>
      <x:c r="S389" s="135" t="str">
        <x:v>Abidjan</x:v>
      </x:c>
      <x:c r="T389" s="135" t="str">
        <x:v>Abidjan, Côte d'Ivoire</x:v>
      </x:c>
      <x:c r="U389" s="135" t="str">
        <x:v>https://www.google.com/maps/search/?api=1&amp;query=Universit%C3%A9+des+Sciences+et+Technologies+d%27Abidjan%2C+Abidjan%2C+C%C3%B4te+d%27Ivoire</x:v>
      </x:c>
      <x:c r="V389" s="135"/>
      <x:c r="W389" s="135" t="str">
        <x:v>Government Page Only</x:v>
      </x:c>
      <x:c r="X389" s="135" t="str">
        <x:v>https://bac.mesrs-ci.net/offres/ets-prives</x:v>
      </x:c>
      <x:c r="Y389" s="135"/>
      <x:c r="Z389" s="135" t="str">
        <x:v>https://bac.mesrs-ci.net/offres/ets-prives</x:v>
      </x:c>
      <x:c r="AA389" s="135" t="str">
        <x:v>Ministry of Higher Education and Scientific Research, Côte d'Ivoire</x:v>
      </x:c>
      <x:c r="AB389" s="135"/>
      <x:c r="AC389" s="135" t="str">
        <x:v>https://bac.mesrs-ci.net/</x:v>
      </x:c>
      <x:c r="AD389" s="135"/>
      <x:c r="AE389" s="135"/>
      <x:c r="AF389" s="135" t="str">
        <x:v>Government Registry</x:v>
      </x:c>
      <x:c r="AG389" s="135" t="str">
        <x:v>https://bac.mesrs-ci.net/offres/ets-prives</x:v>
      </x:c>
      <x:c r="AH389" s="135"/>
      <x:c r="AI389" s="135"/>
      <x:c r="AJ389" s="135" t="str">
        <x:v>Africa_Universities_Import_English_Complete_54_Countries(1)(1).xlsx</x:v>
      </x:c>
      <x:c r="AK389" s="135" t="str">
        <x:v>Africa-Phase1-Batch-039</x:v>
      </x:c>
      <x:c r="AL389" s="137" t="n">
        <x:v>46241</x:v>
      </x:c>
      <x:c r="AM389" s="77" t="n">
        <x:v>46244</x:v>
      </x:c>
      <x:c r="AN389" s="135" t="str">
        <x:v>Official Sources Insufficient</x:v>
      </x:c>
      <x:c r="AO389" s="135" t="str">
        <x:v>Under Review</x:v>
      </x:c>
      <x:c r="AP389" s="135" t="str">
        <x:v>No Duplicate Found</x:v>
      </x:c>
      <x:c r="AQ389" s="135" t="str">
        <x:v>Medium</x:v>
      </x:c>
      <x:c r="AR389" s="135" t="str">
        <x:v>Government higher-education records confirm the institution in Abidjan. A definitive founding year and independent official website remain unsupported.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(USTA). Review remains open because material official-source gaps are still unresolved; unsupported values remain blank rather than inferred.</x:v>
      </x:c>
    </x:row>
    <x:row r="390" ht="54" customHeight="1">
      <x:c r="A390" s="138" t="str">
        <x:v>INS-CIV-0049</x:v>
      </x:c>
      <x:c r="B390" s="138" t="str">
        <x:v>Université des Sciences Juridiques, Économiques et de Gestion</x:v>
      </x:c>
      <x:c r="C390" s="138" t="str">
        <x:v>Côte d'Ivoire</x:v>
      </x:c>
      <x:c r="D390" s="138" t="str">
        <x:v>CIV</x:v>
      </x:c>
      <x:c r="E390" s="138" t="str">
        <x:v>Abidjan</x:v>
      </x:c>
      <x:c r="F390" s="138" t="str">
        <x:v>Business University</x:v>
      </x:c>
      <x:c r="G390" s="138" t="str">
        <x:v>Private</x:v>
      </x:c>
      <x:c r="H390" s="138"/>
      <x:c r="I390" s="138" t="str">
        <x:v>https://bac.mesrs-ci.net/offres/ets-prives</x:v>
      </x:c>
      <x:c r="J390" s="138" t="str">
        <x:v>Université des Sciences Juridiques, Économiques et de Gestion</x:v>
      </x:c>
      <x:c r="K390" s="138" t="str">
        <x:v>Université des Sciences Juridiques, Économiques et de Gestion</x:v>
      </x:c>
      <x:c r="L390" s="138" t="str">
        <x:v>UJSEG</x:v>
      </x:c>
      <x:c r="M390" s="138" t="str">
        <x:v>Specialized University</x:v>
      </x:c>
      <x:c r="N390" s="138" t="str">
        <x:v>Private</x:v>
      </x:c>
      <x:c r="O390" s="139"/>
      <x:c r="P390" s="138" t="str">
        <x:v>The official private-university directory of Côte d’Ivoire lists Université des Sciences Juridiques, Économiques et de Gestion in Abidjan and records the registry label UJSEG. Its institutional identity points to law, economics, management and related professional education,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390" s="138" t="str">
        <x:v>Africa</x:v>
      </x:c>
      <x:c r="R390" s="138" t="str">
        <x:v>Abidjan Autonomous District</x:v>
      </x:c>
      <x:c r="S390" s="138" t="str">
        <x:v>Abidjan</x:v>
      </x:c>
      <x:c r="T390" s="138" t="str">
        <x:v>Abidjan, Côte d'Ivoire</x:v>
      </x:c>
      <x:c r="U390" s="138" t="str">
        <x:v>https://www.google.com/maps/search/?api=1&amp;query=Universit%C3%A9+des+Sciences+Juridiques%2C+%C3%89conomiques+et+de+Gestion%2C+Abidjan%2C+C%C3%B4te+d%27Ivoire</x:v>
      </x:c>
      <x:c r="V390" s="138"/>
      <x:c r="W390" s="138" t="str">
        <x:v>Government Page Only</x:v>
      </x:c>
      <x:c r="X390" s="138" t="str">
        <x:v>https://bac.mesrs-ci.net/offres/ets-prives</x:v>
      </x:c>
      <x:c r="Y390" s="138"/>
      <x:c r="Z390" s="138" t="str">
        <x:v>https://bac.mesrs-ci.net/offres/ets-prives</x:v>
      </x:c>
      <x:c r="AA390" s="138" t="str">
        <x:v>Ministry of Higher Education and Scientific Research, Côte d'Ivoire</x:v>
      </x:c>
      <x:c r="AB390" s="138"/>
      <x:c r="AC390" s="138" t="str">
        <x:v>https://bac.mesrs-ci.net/</x:v>
      </x:c>
      <x:c r="AD390" s="138"/>
      <x:c r="AE390" s="138"/>
      <x:c r="AF390" s="138" t="str">
        <x:v>Government Registry</x:v>
      </x:c>
      <x:c r="AG390" s="138" t="str">
        <x:v>https://bac.mesrs-ci.net/offres/ets-prives</x:v>
      </x:c>
      <x:c r="AH390" s="138"/>
      <x:c r="AI390" s="138"/>
      <x:c r="AJ390" s="138" t="str">
        <x:v>Africa_Universities_Import_English_Complete_54_Countries(1)(1).xlsx</x:v>
      </x:c>
      <x:c r="AK390" s="138" t="str">
        <x:v>Africa-Phase1-Batch-039</x:v>
      </x:c>
      <x:c r="AL390" s="140" t="n">
        <x:v>46241</x:v>
      </x:c>
      <x:c r="AM390" s="42" t="n">
        <x:v>46244</x:v>
      </x:c>
      <x:c r="AN390" s="138" t="str">
        <x:v>Official Sources Insufficient</x:v>
      </x:c>
      <x:c r="AO390" s="138" t="str">
        <x:v>Under Review</x:v>
      </x:c>
      <x:c r="AP390" s="138" t="str">
        <x:v>No Duplicate Found</x:v>
      </x:c>
      <x:c r="AQ390" s="138" t="str">
        <x:v>Medium</x:v>
      </x:c>
      <x:c r="AR390" s="138" t="str">
        <x:v>Government higher-education records confirm the institution in Abidjan. A definitive founding year and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(UJSEG). Review remains open because material official-source gaps are still unresolved; unsupported values remain blank rather than inferred.</x:v>
      </x:c>
    </x:row>
    <x:row r="391" ht="54" customHeight="1">
      <x:c r="A391" s="135" t="str">
        <x:v>INS-CIV-0050</x:v>
      </x:c>
      <x:c r="B391" s="135" t="str">
        <x:v>Université du Maghreb de Côte d'Ivoire</x:v>
      </x:c>
      <x:c r="C391" s="135" t="str">
        <x:v>Côte d'Ivoire</x:v>
      </x:c>
      <x:c r="D391" s="135" t="str">
        <x:v>CIV</x:v>
      </x:c>
      <x:c r="E391" s="135" t="str">
        <x:v>Abidjan</x:v>
      </x:c>
      <x:c r="F391" s="135" t="str">
        <x:v>University</x:v>
      </x:c>
      <x:c r="G391" s="135" t="str">
        <x:v>Private</x:v>
      </x:c>
      <x:c r="H391" s="135"/>
      <x:c r="I391" s="135" t="str">
        <x:v>https://bac.mesrs-ci.net/offres/ets-prives</x:v>
      </x:c>
      <x:c r="J391" s="135" t="str">
        <x:v>Université du Maghreb de Côte d'Ivoire</x:v>
      </x:c>
      <x:c r="K391" s="135" t="str">
        <x:v>Université du Maghreb de Côte d'Ivoire</x:v>
      </x:c>
      <x:c r="L391" s="135" t="str">
        <x:v>UPMACI</x:v>
      </x:c>
      <x:c r="M391" s="135" t="str">
        <x:v>University</x:v>
      </x:c>
      <x:c r="N391" s="135" t="str">
        <x:v>Private</x:v>
      </x:c>
      <x:c r="O391" s="136"/>
      <x:c r="P391" s="135" t="str">
        <x:v>Université du Maghreb de Côte d'Ivoire is a private university in Abidjan, Côte d’Ivoire. The Ministry of Higher Education’s official private-institution registry lists the institution under the registry label UPMACI and confirms its location and recognized higher-education status. The institution’s name and approved classification indicate activity focused on multidisciplinary private higher education in Abidjan. Searches for a reliable independent university website, institutional history, central contact page and admissions portal did not produce a source strong enough for final verification, so unsupported operational details remain blank.</x:v>
      </x:c>
      <x:c r="Q391" s="135" t="str">
        <x:v>Africa</x:v>
      </x:c>
      <x:c r="R391" s="135" t="str">
        <x:v>Abidjan Autonomous District</x:v>
      </x:c>
      <x:c r="S391" s="135" t="str">
        <x:v>Abidjan</x:v>
      </x:c>
      <x:c r="T391" s="135" t="str">
        <x:v>Abidjan, Côte d'Ivoire</x:v>
      </x:c>
      <x:c r="U391" s="135" t="str">
        <x:v>https://www.google.com/maps/search/?api=1&amp;query=Universit%C3%A9+du+Maghreb+de+C%C3%B4te+d%27Ivoire%2C+Abidjan%2C+C%C3%B4te+d%27Ivoire</x:v>
      </x:c>
      <x:c r="V391" s="135"/>
      <x:c r="W391" s="135" t="str">
        <x:v>Government Page Only</x:v>
      </x:c>
      <x:c r="X391" s="135" t="str">
        <x:v>https://bac.mesrs-ci.net/offres/ets-prives</x:v>
      </x:c>
      <x:c r="Y391" s="135"/>
      <x:c r="Z391" s="135" t="str">
        <x:v>https://bac.mesrs-ci.net/offres/ets-prives</x:v>
      </x:c>
      <x:c r="AA391" s="135" t="str">
        <x:v>Ministry of Higher Education and Scientific Research, Côte d'Ivoire</x:v>
      </x:c>
      <x:c r="AB391" s="135"/>
      <x:c r="AC391" s="135" t="str">
        <x:v>https://bac.mesrs-ci.net/</x:v>
      </x:c>
      <x:c r="AD391" s="135"/>
      <x:c r="AE391" s="135"/>
      <x:c r="AF391" s="135" t="str">
        <x:v>Government Registry</x:v>
      </x:c>
      <x:c r="AG391" s="135" t="str">
        <x:v>https://bac.mesrs-ci.net/offres/ets-prives</x:v>
      </x:c>
      <x:c r="AH391" s="135"/>
      <x:c r="AI391" s="135"/>
      <x:c r="AJ391" s="135" t="str">
        <x:v>Africa_Universities_Import_English_Complete_54_Countries(1)(1).xlsx</x:v>
      </x:c>
      <x:c r="AK391" s="135" t="str">
        <x:v>Africa-Phase1-Batch-039</x:v>
      </x:c>
      <x:c r="AL391" s="137" t="n">
        <x:v>46241</x:v>
      </x:c>
      <x:c r="AM391" s="77" t="n">
        <x:v>46244</x:v>
      </x:c>
      <x:c r="AN391" s="135" t="str">
        <x:v>Official Sources Insufficient</x:v>
      </x:c>
      <x:c r="AO391" s="135" t="str">
        <x:v>Under Review</x:v>
      </x:c>
      <x:c r="AP391" s="135" t="str">
        <x:v>No Duplicate Found</x:v>
      </x:c>
      <x:c r="AQ391" s="135" t="str">
        <x:v>Medium</x:v>
      </x:c>
      <x:c r="AR391" s="135" t="str">
        <x:v>Government records confirm Université du Maghreb de Côte d'Ivoire in Abidjan. A definitive founding year and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(UPMACI). Review remains open because material official-source gaps are still unresolved; unsupported values remain blank rather than inferred.</x:v>
      </x:c>
    </x:row>
    <x:row r="392" ht="54" customHeight="1">
      <x:c r="A392" s="138" t="str">
        <x:v>INS-CIV-0051</x:v>
      </x:c>
      <x:c r="B392" s="138" t="str">
        <x:v>Université Ephrata</x:v>
      </x:c>
      <x:c r="C392" s="138" t="str">
        <x:v>Côte d'Ivoire</x:v>
      </x:c>
      <x:c r="D392" s="138" t="str">
        <x:v>CIV</x:v>
      </x:c>
      <x:c r="E392" s="138" t="str">
        <x:v>Abidjan</x:v>
      </x:c>
      <x:c r="F392" s="138" t="str">
        <x:v>University</x:v>
      </x:c>
      <x:c r="G392" s="138" t="str">
        <x:v>Private</x:v>
      </x:c>
      <x:c r="H392" s="138"/>
      <x:c r="I392" s="138" t="str">
        <x:v>https://bac.mesrs-ci.net/offres/ets-prives</x:v>
      </x:c>
      <x:c r="J392" s="138" t="str">
        <x:v>Université Ephrata</x:v>
      </x:c>
      <x:c r="K392" s="138" t="str">
        <x:v>Université Ephrata</x:v>
      </x:c>
      <x:c r="L392" s="138"/>
      <x:c r="M392" s="138" t="str">
        <x:v>University</x:v>
      </x:c>
      <x:c r="N392" s="138" t="str">
        <x:v>Private</x:v>
      </x:c>
      <x:c r="O392" s="139" t="n">
        <x:v>2019</x:v>
      </x:c>
      <x:c r="P392" s="138" t="str">
        <x:v>Université Ephrata is a private university in Abidjan with its main campus in the Riviera Palmeraie–Faya area on the Route de Bingerville. The official university website presents a broad academic structure including mathematics and computing, life and earth sciences, languages and humanities, economics and management, law, physical sciences and communication. Ephrata publishes central telephone contacts and provides a dedicated online pre-registration form. A definitive founding year was not stated on the reviewed official pages.</x:v>
      </x:c>
      <x:c r="Q392" s="138" t="str">
        <x:v>Africa</x:v>
      </x:c>
      <x:c r="R392" s="138" t="str">
        <x:v>Abidjan Autonomous District</x:v>
      </x:c>
      <x:c r="S392" s="138" t="str">
        <x:v>Abidjan</x:v>
      </x:c>
      <x:c r="T392" s="138" t="str">
        <x:v>Riviera Palmeraie–Faya, Route de Bingerville, Carrefour Abatta, Direction Cité SIR, Abidjan, Côte d'Ivoire</x:v>
      </x:c>
      <x:c r="U392" s="138" t="str">
        <x:v>https://www.google.com/maps/search/?api=1&amp;query=Riviera+Palmeraie%E2%80%93Faya%2C+Route+de+Bingerville%2C+Carrefour+Abatta%2C+Direction+Cit%C3%A9+SIR%2C+Abidjan%2C+C%C3%B4te+d%27Ivoire</x:v>
      </x:c>
      <x:c r="V392" s="138" t="str">
        <x:v>https://universiteephrata.ci/accueil</x:v>
      </x:c>
      <x:c r="W392" s="138" t="str">
        <x:v>Verified</x:v>
      </x:c>
      <x:c r="X392" s="138" t="str">
        <x:v>https://universiteephrata.ci/accueil</x:v>
      </x:c>
      <x:c r="Y392" s="138" t="str">
        <x:v>https://universiteephrata.ci/pre-inscription</x:v>
      </x:c>
      <x:c r="Z392" s="138" t="str">
        <x:v>https://bac.mesrs-ci.net/offres/ets-prives</x:v>
      </x:c>
      <x:c r="AA392" s="138" t="str">
        <x:v>Ministry of Higher Education and Scientific Research, Côte d'Ivoire</x:v>
      </x:c>
      <x:c r="AB392" s="138"/>
      <x:c r="AC392" s="138" t="str">
        <x:v>https://bac.mesrs-ci.net/</x:v>
      </x:c>
      <x:c r="AD392" s="138" t="str">
        <x:v>https://business.abidjan.net/annonces-legales/1-avis-de-constitution-de-societe/80949-universite-ephrata-sarl</x:v>
      </x:c>
      <x:c r="AE392" s="138"/>
      <x:c r="AF392" s="138" t="str">
        <x:v>Official University Website</x:v>
      </x:c>
      <x:c r="AG392" s="138" t="str">
        <x:v>https://universiteephrata.ci/accueil</x:v>
      </x:c>
      <x:c r="AH392" s="138" t="str">
        <x:v>+225 27 22 21 28 56 / +225 07 68 44 98 53 / +225 01 02 65 12 41</x:v>
      </x:c>
      <x:c r="AI392" s="138"/>
      <x:c r="AJ392" s="138" t="str">
        <x:v>Africa_Universities_Import_English_Complete_54_Countries(1)(1).xlsx</x:v>
      </x:c>
      <x:c r="AK392" s="138" t="str">
        <x:v>Africa-Phase1-Batch-039</x:v>
      </x:c>
      <x:c r="AL392" s="140" t="n">
        <x:v>46241</x:v>
      </x:c>
      <x:c r="AM392" s="42" t="n">
        <x:v>46242</x:v>
      </x:c>
      <x:c r="AN392" s="138" t="str">
        <x:v>Complete</x:v>
      </x:c>
      <x:c r="AO392" s="138" t="str">
        <x:v>Ready for Import</x:v>
      </x:c>
      <x:c r="AP392" s="138" t="str">
        <x:v>No Duplicate Found</x:v>
      </x:c>
      <x:c r="AQ392" s="138" t="str">
        <x:v>Medium</x:v>
      </x:c>
      <x:c r="AR392" s="138" t="str">
        <x:v>Université Ephrata's official website and Abidjan identity remain verified. A definitive founding year was not found on the reviewed official pages. [RE-ENRICHMENT B100-01 | 2026-08-08] Added/confirmed Founded Year=2019. Evidence: https://business.abidjan.net/annonces-legales/1-avis-de-constitution-de-societe/80949-universite-ephrata-sarl. This batch statement supersedes earlier note text where it described these added fields as unavailable.</x:v>
      </x:c>
    </x:row>
    <x:row r="393" ht="54" customHeight="1">
      <x:c r="A393" s="135" t="str">
        <x:v>INS-CIV-0052</x:v>
      </x:c>
      <x:c r="B393" s="135" t="str">
        <x:v>Université Évangélique Internationale de Man</x:v>
      </x:c>
      <x:c r="C393" s="135" t="str">
        <x:v>Côte d'Ivoire</x:v>
      </x:c>
      <x:c r="D393" s="135" t="str">
        <x:v>CIV</x:v>
      </x:c>
      <x:c r="E393" s="135" t="str">
        <x:v>Man</x:v>
      </x:c>
      <x:c r="F393" s="135" t="str">
        <x:v>University</x:v>
      </x:c>
      <x:c r="G393" s="135" t="str">
        <x:v>Private</x:v>
      </x:c>
      <x:c r="H393" s="135"/>
      <x:c r="I393" s="135" t="str">
        <x:v>https://bac.mesrs-ci.net/offres/ets-prives</x:v>
      </x:c>
      <x:c r="J393" s="135" t="str">
        <x:v>Université Évangélique Internationale de Man</x:v>
      </x:c>
      <x:c r="K393" s="135" t="str">
        <x:v>Université Évangélique Internationale de Man</x:v>
      </x:c>
      <x:c r="L393" s="135" t="str">
        <x:v>UEIM</x:v>
      </x:c>
      <x:c r="M393" s="135" t="str">
        <x:v>Religious University</x:v>
      </x:c>
      <x:c r="N393" s="135" t="str">
        <x:v>Private</x:v>
      </x:c>
      <x:c r="O393" s="136" t="n">
        <x:v>2019</x:v>
      </x:c>
      <x:c r="P393" s="135" t="str">
        <x:v>Université Évangélique Internationale de Man is a private Christian university in Zlanwopleu, Man. Its official history states that UEIM was founded in 2019 by the Union des Églises Évangéliques, Services et Œuvres de Côte d’Ivoire and authorized by ministerial order dated 19 June 2019. It opened teaching in 2021 with academic units in law and politics, languages and communication, and economics and management. The university publishes campus contacts and operates an online pre-registration form.</x:v>
      </x:c>
      <x:c r="Q393" s="135" t="str">
        <x:v>Africa</x:v>
      </x:c>
      <x:c r="R393" s="135" t="str">
        <x:v>Tonkpi Region</x:v>
      </x:c>
      <x:c r="S393" s="135" t="str">
        <x:v>Man</x:v>
      </x:c>
      <x:c r="T393" s="135" t="str">
        <x:v>Zlanwopleu, axe Grand Gbapleu–Kpangoui 1, Man, Côte d'Ivoire</x:v>
      </x:c>
      <x:c r="U393" s="135" t="str">
        <x:v>https://www.google.com/maps/search/?api=1&amp;query=Zlanwopleu%2C+axe+Grand+Gbapleu%E2%80%93Kpangoui+1%2C+Man%2C+C%C3%B4te+d%27Ivoire</x:v>
      </x:c>
      <x:c r="V393" s="135" t="str">
        <x:v>https://www.ueim-z.com/</x:v>
      </x:c>
      <x:c r="W393" s="135" t="str">
        <x:v>Verified</x:v>
      </x:c>
      <x:c r="X393" s="135" t="str">
        <x:v>https://www.ueim-z.com/a-propos/</x:v>
      </x:c>
      <x:c r="Y393" s="135" t="str">
        <x:v>https://www.ueim-z.com/preinscription-annee-universitaire-2025-2025/</x:v>
      </x:c>
      <x:c r="Z393" s="135" t="str">
        <x:v>https://bac.mesrs-ci.net/offres/ets-prives</x:v>
      </x:c>
      <x:c r="AA393" s="135" t="str">
        <x:v>Ministry of Higher Education and Scientific Research, Côte d'Ivoire</x:v>
      </x:c>
      <x:c r="AB393" s="135"/>
      <x:c r="AC393" s="135" t="str">
        <x:v>https://bac.mesrs-ci.net/</x:v>
      </x:c>
      <x:c r="AD393" s="135"/>
      <x:c r="AE393" s="135"/>
      <x:c r="AF393" s="135" t="str">
        <x:v>Official University Website</x:v>
      </x:c>
      <x:c r="AG393" s="135" t="str">
        <x:v>https://www.ueim-z.com/a-propos/</x:v>
      </x:c>
      <x:c r="AH393" s="135" t="str">
        <x:v>+225 27 35 97 48 31 / +225 07 09 06 69 92</x:v>
      </x:c>
      <x:c r="AI393" s="135"/>
      <x:c r="AJ393" s="135" t="str">
        <x:v>Africa_Universities_Import_English_Complete_54_Countries(1)(1).xlsx</x:v>
      </x:c>
      <x:c r="AK393" s="135" t="str">
        <x:v>Africa-Phase1-Batch-039</x:v>
      </x:c>
      <x:c r="AL393" s="137" t="n">
        <x:v>46241</x:v>
      </x:c>
      <x:c r="AM393" s="77" t="n">
        <x:v>46241</x:v>
      </x:c>
      <x:c r="AN393" s="135" t="str">
        <x:v>Complete</x:v>
      </x:c>
      <x:c r="AO393" s="135" t="str">
        <x:v>Ready for Import</x:v>
      </x:c>
      <x:c r="AP393" s="135" t="str">
        <x:v>No Duplicate Found</x:v>
      </x:c>
      <x:c r="AQ393" s="135" t="str">
        <x:v>High</x:v>
      </x:c>
      <x:c r="AR393" s="135" t="str">
        <x:v>Official university pages were reviewed together with the Côte d’Ivoire Ministry of Higher Education registry. After official-source review, the following remain unconfirmed and are left blank: official social-media account.</x:v>
      </x:c>
    </x:row>
    <x:row r="394" ht="54" customHeight="1">
      <x:c r="A394" s="138" t="str">
        <x:v>INS-CIV-0053</x:v>
      </x:c>
      <x:c r="B394" s="138" t="str">
        <x:v>Université Française d'Abidjan</x:v>
      </x:c>
      <x:c r="C394" s="138" t="str">
        <x:v>Côte d'Ivoire</x:v>
      </x:c>
      <x:c r="D394" s="138" t="str">
        <x:v>CIV</x:v>
      </x:c>
      <x:c r="E394" s="138" t="str">
        <x:v>Abidjan</x:v>
      </x:c>
      <x:c r="F394" s="138" t="str">
        <x:v>University</x:v>
      </x:c>
      <x:c r="G394" s="138" t="str">
        <x:v>Private</x:v>
      </x:c>
      <x:c r="H394" s="138"/>
      <x:c r="I394" s="138" t="str">
        <x:v>https://bac.mesrs-ci.net/offres/ets-prives</x:v>
      </x:c>
      <x:c r="J394" s="138" t="str">
        <x:v>Université Française d'Abidjan</x:v>
      </x:c>
      <x:c r="K394" s="138" t="str">
        <x:v>Université Française d'Abidjan</x:v>
      </x:c>
      <x:c r="L394" s="138" t="str">
        <x:v>UFRA</x:v>
      </x:c>
      <x:c r="M394" s="138" t="str">
        <x:v>University</x:v>
      </x:c>
      <x:c r="N394" s="138" t="str">
        <x:v>Private</x:v>
      </x:c>
      <x:c r="O394" s="139" t="n">
        <x:v>1999</x:v>
      </x:c>
      <x:c r="P394" s="138" t="str">
        <x:v>Université Française d’Abidjan is a private university in Cocody Riviera 3, Abidjan. Its official legal information identifies UFRA as a private higher-education institution founded in 1999. The university offers programs spanning business and management, engineering and digital fields, law, social sciences and other professional disciplines. Its official website publishes the Riviera 3 campus address and a central admissions/contact telephone number. The national higher-education registry independently lists UFRA among recognized private universities.</x:v>
      </x:c>
      <x:c r="Q394" s="138" t="str">
        <x:v>Africa</x:v>
      </x:c>
      <x:c r="R394" s="138" t="str">
        <x:v>Abidjan Autonomous District</x:v>
      </x:c>
      <x:c r="S394" s="138" t="str">
        <x:v>Abidjan</x:v>
      </x:c>
      <x:c r="T394" s="138" t="str">
        <x:v>Cocody Riviera 3, Cité Coprim 2, Rue E139, Abidjan, Côte d'Ivoire</x:v>
      </x:c>
      <x:c r="U394" s="138" t="str">
        <x:v>https://www.google.com/maps/search/?api=1&amp;query=Cocody+Riviera+3%2C+Cit%C3%A9+Coprim+2%2C+Rue+E139%2C+Abidjan%2C+C%C3%B4te+d%27Ivoire</x:v>
      </x:c>
      <x:c r="V394" s="138" t="str">
        <x:v>https://www.ufra-esg.org/</x:v>
      </x:c>
      <x:c r="W394" s="138" t="str">
        <x:v>Verified</x:v>
      </x:c>
      <x:c r="X394" s="138" t="str">
        <x:v>https://www.ufra-esg.org/en/mentions-legales</x:v>
      </x:c>
      <x:c r="Y394" s="138"/>
      <x:c r="Z394" s="138" t="str">
        <x:v>https://bac.mesrs-ci.net/offres/ets-prives</x:v>
      </x:c>
      <x:c r="AA394" s="138" t="str">
        <x:v>Ministry of Higher Education and Scientific Research, Côte d'Ivoire</x:v>
      </x:c>
      <x:c r="AB394" s="138"/>
      <x:c r="AC394" s="138" t="str">
        <x:v>https://bac.mesrs-ci.net/</x:v>
      </x:c>
      <x:c r="AD394" s="138"/>
      <x:c r="AE394" s="138"/>
      <x:c r="AF394" s="138" t="str">
        <x:v>Official University Website</x:v>
      </x:c>
      <x:c r="AG394" s="138" t="str">
        <x:v>https://www.ufra-esg.org/en/mentions-legales</x:v>
      </x:c>
      <x:c r="AH394" s="138" t="str">
        <x:v>+225 01 00 00 50 05</x:v>
      </x:c>
      <x:c r="AI394" s="138"/>
      <x:c r="AJ394" s="138" t="str">
        <x:v>Africa_Universities_Import_English_Complete_54_Countries(1)(1).xlsx</x:v>
      </x:c>
      <x:c r="AK394" s="138" t="str">
        <x:v>Africa-Phase1-Batch-039</x:v>
      </x:c>
      <x:c r="AL394" s="140" t="n">
        <x:v>46241</x:v>
      </x:c>
      <x:c r="AM394" s="42" t="n">
        <x:v>46241</x:v>
      </x:c>
      <x:c r="AN394" s="138" t="str">
        <x:v>Complete</x:v>
      </x:c>
      <x:c r="AO394" s="138" t="str">
        <x:v>Ready for Import</x:v>
      </x:c>
      <x:c r="AP394" s="138" t="str">
        <x:v>No Duplicate Found</x:v>
      </x:c>
      <x:c r="AQ394" s="138" t="str">
        <x:v>High</x:v>
      </x:c>
      <x:c r="AR394" s="138" t="str">
        <x:v>Official university pages were reviewed together with the Côte d’Ivoire Ministry of Higher Education registry. After official-source review, the following remain unconfirmed and are left blank: direct application portal, official social-media account.</x:v>
      </x:c>
    </x:row>
    <x:row r="395" ht="54" customHeight="1">
      <x:c r="A395" s="135" t="str">
        <x:v>INS-CIV-0054</x:v>
      </x:c>
      <x:c r="B395" s="135" t="str">
        <x:v>Université Henry Dunant</x:v>
      </x:c>
      <x:c r="C395" s="135" t="str">
        <x:v>Côte d'Ivoire</x:v>
      </x:c>
      <x:c r="D395" s="135" t="str">
        <x:v>CIV</x:v>
      </x:c>
      <x:c r="E395" s="135" t="str">
        <x:v>Abidjan</x:v>
      </x:c>
      <x:c r="F395" s="135" t="str">
        <x:v>University</x:v>
      </x:c>
      <x:c r="G395" s="135" t="str">
        <x:v>Private</x:v>
      </x:c>
      <x:c r="H395" s="135"/>
      <x:c r="I395" s="135" t="str">
        <x:v>https://bac.mesrs-ci.net/offres/ets-prives</x:v>
      </x:c>
      <x:c r="J395" s="135" t="str">
        <x:v>Université Henry Dunant</x:v>
      </x:c>
      <x:c r="K395" s="135" t="str">
        <x:v>Université Henry Dunant</x:v>
      </x:c>
      <x:c r="L395" s="135" t="str">
        <x:v>UHD</x:v>
      </x:c>
      <x:c r="M395" s="135" t="str">
        <x:v>University</x:v>
      </x:c>
      <x:c r="N395" s="135" t="str">
        <x:v>Private</x:v>
      </x:c>
      <x:c r="O395" s="136"/>
      <x:c r="P395" s="135" t="str">
        <x:v>Université Henry Dunant is a private university in Abidjan, Côte d’Ivoire. The Ministry of Higher Education’s official private-institution registry lists the institution under the registry label UHD and confirms its location and recognized higher-education status. The institution’s name and approved classification indicate activity focused on multidisciplinary private university education. Searches for a reliable independent university website, institutional history, central contact page and admissions portal did not produce a source strong enough for final verification, so unsupported operational details remain blank.</x:v>
      </x:c>
      <x:c r="Q395" s="135" t="str">
        <x:v>Africa</x:v>
      </x:c>
      <x:c r="R395" s="135" t="str">
        <x:v>Abidjan Autonomous District</x:v>
      </x:c>
      <x:c r="S395" s="135" t="str">
        <x:v>Abidjan</x:v>
      </x:c>
      <x:c r="T395" s="135" t="str">
        <x:v>Abidjan, Côte d'Ivoire</x:v>
      </x:c>
      <x:c r="U395" s="135" t="str">
        <x:v>https://www.google.com/maps/search/?api=1&amp;query=Universit%C3%A9+Henry+Dunant%2C+Abidjan%2C+C%C3%B4te+d%27Ivoire</x:v>
      </x:c>
      <x:c r="V395" s="135"/>
      <x:c r="W395" s="135" t="str">
        <x:v>Government Page Only</x:v>
      </x:c>
      <x:c r="X395" s="135" t="str">
        <x:v>https://bac.mesrs-ci.net/offres/ets-prives</x:v>
      </x:c>
      <x:c r="Y395" s="135"/>
      <x:c r="Z395" s="135" t="str">
        <x:v>https://bac.mesrs-ci.net/offres/ets-prives</x:v>
      </x:c>
      <x:c r="AA395" s="135" t="str">
        <x:v>Ministry of Higher Education and Scientific Research, Côte d'Ivoire</x:v>
      </x:c>
      <x:c r="AB395" s="135"/>
      <x:c r="AC395" s="135" t="str">
        <x:v>https://bac.mesrs-ci.net/</x:v>
      </x:c>
      <x:c r="AD395" s="135"/>
      <x:c r="AE395" s="135"/>
      <x:c r="AF395" s="135" t="str">
        <x:v>Government Registry</x:v>
      </x:c>
      <x:c r="AG395" s="135" t="str">
        <x:v>https://bac.mesrs-ci.net/offres/ets-prives</x:v>
      </x:c>
      <x:c r="AH395" s="135"/>
      <x:c r="AI395" s="135"/>
      <x:c r="AJ395" s="135" t="str">
        <x:v>Africa_Universities_Import_English_Complete_54_Countries(1)(1).xlsx</x:v>
      </x:c>
      <x:c r="AK395" s="135" t="str">
        <x:v>Africa-Phase1-Batch-040</x:v>
      </x:c>
      <x:c r="AL395" s="137" t="n">
        <x:v>46241</x:v>
      </x:c>
      <x:c r="AM395" s="77" t="n">
        <x:v>46244</x:v>
      </x:c>
      <x:c r="AN395" s="135" t="str">
        <x:v>Official Sources Insufficient</x:v>
      </x:c>
      <x:c r="AO395" s="135" t="str">
        <x:v>Under Review</x:v>
      </x:c>
      <x:c r="AP395" s="135" t="str">
        <x:v>No Duplicate Found</x:v>
      </x:c>
      <x:c r="AQ395" s="135" t="str">
        <x:v>Medium</x:v>
      </x:c>
      <x:c r="AR395" s="135" t="str">
        <x:v>Government records confirm Université Henry Dunant in Abidjan. A definitive founding year and current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(UHD). Review remains open because material official-source gaps are still unresolved; unsupported values remain blank rather than inferred.</x:v>
      </x:c>
    </x:row>
    <x:row r="396" ht="54" customHeight="1">
      <x:c r="A396" s="138" t="str">
        <x:v>INS-CIV-0055</x:v>
      </x:c>
      <x:c r="B396" s="138" t="str">
        <x:v>Université Hubert Vangah</x:v>
      </x:c>
      <x:c r="C396" s="138" t="str">
        <x:v>Côte d'Ivoire</x:v>
      </x:c>
      <x:c r="D396" s="138" t="str">
        <x:v>CIV</x:v>
      </x:c>
      <x:c r="E396" s="138" t="str">
        <x:v>Bonoua</x:v>
      </x:c>
      <x:c r="F396" s="138" t="str">
        <x:v>University</x:v>
      </x:c>
      <x:c r="G396" s="138" t="str">
        <x:v>Private</x:v>
      </x:c>
      <x:c r="H396" s="138"/>
      <x:c r="I396" s="138" t="str">
        <x:v>https://bac.mesrs-ci.net/offres/ets-prives</x:v>
      </x:c>
      <x:c r="J396" s="138" t="str">
        <x:v>Université Hubert Vangah</x:v>
      </x:c>
      <x:c r="K396" s="138" t="str">
        <x:v>Université Hubert Vangah</x:v>
      </x:c>
      <x:c r="L396" s="138" t="str">
        <x:v>UVHK</x:v>
      </x:c>
      <x:c r="M396" s="138" t="str">
        <x:v>University</x:v>
      </x:c>
      <x:c r="N396" s="138" t="str">
        <x:v>Private</x:v>
      </x:c>
      <x:c r="O396" s="139"/>
      <x:c r="P396" s="138" t="str">
        <x:v>Côte d’Ivoire’s official higher-education registry records Université Hubert Vangah as a private university located in Bonoua, using the registry identifier UVHK. The available official listing supports the institution’s identity and a profile connected with multidisciplinary private university education serving Bonoua. During re-enrichment, searches were made for an institution-owned About, History, Contact and Admissions source, but no dependable university website was confirmed. Accordingly, the record retains government evidence as primary and does not infer a street address, phone number, application portal or social account.</x:v>
      </x:c>
      <x:c r="Q396" s="138" t="str">
        <x:v>Africa</x:v>
      </x:c>
      <x:c r="R396" s="138" t="str">
        <x:v>Sud-Comoé Region</x:v>
      </x:c>
      <x:c r="S396" s="138" t="str">
        <x:v>Bonoua</x:v>
      </x:c>
      <x:c r="T396" s="138" t="str">
        <x:v>Bonoua, Sud-Comoé Region, Côte d'Ivoire</x:v>
      </x:c>
      <x:c r="U396" s="138" t="str">
        <x:v>https://www.google.com/maps/search/?api=1&amp;query=Universit%C3%A9+Hubert+Vangah%2C+Bonoua%2C+C%C3%B4te+d%27Ivoire</x:v>
      </x:c>
      <x:c r="V396" s="138"/>
      <x:c r="W396" s="138" t="str">
        <x:v>Government Page Only</x:v>
      </x:c>
      <x:c r="X396" s="138" t="str">
        <x:v>https://bac.mesrs-ci.net/offres/ets-prives</x:v>
      </x:c>
      <x:c r="Y396" s="138"/>
      <x:c r="Z396" s="138" t="str">
        <x:v>https://bac.mesrs-ci.net/offres/ets-prives</x:v>
      </x:c>
      <x:c r="AA396" s="138" t="str">
        <x:v>Ministry of Higher Education and Scientific Research, Côte d'Ivoire</x:v>
      </x:c>
      <x:c r="AB396" s="138"/>
      <x:c r="AC396" s="138" t="str">
        <x:v>https://bac.mesrs-ci.net/</x:v>
      </x:c>
      <x:c r="AD396" s="138"/>
      <x:c r="AE396" s="138"/>
      <x:c r="AF396" s="138" t="str">
        <x:v>Government Registry</x:v>
      </x:c>
      <x:c r="AG396" s="138" t="str">
        <x:v>https://bac.mesrs-ci.net/offres/ets-prives</x:v>
      </x:c>
      <x:c r="AH396" s="138"/>
      <x:c r="AI396" s="138"/>
      <x:c r="AJ396" s="138" t="str">
        <x:v>Africa_Universities_Import_English_Complete_54_Countries(1)(1).xlsx</x:v>
      </x:c>
      <x:c r="AK396" s="138" t="str">
        <x:v>Africa-Phase1-Batch-040</x:v>
      </x:c>
      <x:c r="AL396" s="140" t="n">
        <x:v>46241</x:v>
      </x:c>
      <x:c r="AM396" s="42" t="n">
        <x:v>46244</x:v>
      </x:c>
      <x:c r="AN396" s="138" t="str">
        <x:v>Official Sources Insufficient</x:v>
      </x:c>
      <x:c r="AO396" s="138" t="str">
        <x:v>Under Review</x:v>
      </x:c>
      <x:c r="AP396" s="138" t="str">
        <x:v>No Duplicate Found</x:v>
      </x:c>
      <x:c r="AQ396" s="138" t="str">
        <x:v>Medium</x:v>
      </x:c>
      <x:c r="AR396" s="138" t="str">
        <x:v>Government records confirm Université Hubert Vangah in Bonoua. A definitive founding year and independent official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(UVHK). Review remains open because material official-source gaps are still unresolved; unsupported values remain blank rather than inferred.</x:v>
      </x:c>
    </x:row>
    <x:row r="397" ht="54" customHeight="1">
      <x:c r="A397" s="135" t="str">
        <x:v>INS-CIV-0056</x:v>
      </x:c>
      <x:c r="B397" s="135" t="str">
        <x:v>Université Internationale Concordet</x:v>
      </x:c>
      <x:c r="C397" s="135" t="str">
        <x:v>Côte d'Ivoire</x:v>
      </x:c>
      <x:c r="D397" s="135" t="str">
        <x:v>CIV</x:v>
      </x:c>
      <x:c r="E397" s="135" t="str">
        <x:v>Abidjan</x:v>
      </x:c>
      <x:c r="F397" s="135" t="str">
        <x:v>University</x:v>
      </x:c>
      <x:c r="G397" s="135" t="str">
        <x:v>Private</x:v>
      </x:c>
      <x:c r="H397" s="135"/>
      <x:c r="I397" s="135" t="str">
        <x:v>https://bac.mesrs-ci.net/offres/ets-prives</x:v>
      </x:c>
      <x:c r="J397" s="135" t="str">
        <x:v>Université Internationale Concordet</x:v>
      </x:c>
      <x:c r="K397" s="135" t="str">
        <x:v>Université Internationale Concordet</x:v>
      </x:c>
      <x:c r="L397" s="135" t="str">
        <x:v>UIC</x:v>
      </x:c>
      <x:c r="M397" s="135" t="str">
        <x:v>University</x:v>
      </x:c>
      <x:c r="N397" s="135" t="str">
        <x:v>Private</x:v>
      </x:c>
      <x:c r="O397" s="136" t="n">
        <x:v>2020</x:v>
      </x:c>
      <x:c r="P397" s="135" t="str">
        <x:v>Université Internationale Concordet is a private university operating within Groupe Concordet in Abidjan. The official group site identifies the university as UIC at N’Dotré-Abidjan and records a ministerial opening approval dated 24 April 2020. Its higher-education model combines Licence and Master study with professional and technology-oriented training within the wider Concordet group. The official site publishes central university contact numbers and current registration information for prospective students.</x:v>
      </x:c>
      <x:c r="Q397" s="135" t="str">
        <x:v>Africa</x:v>
      </x:c>
      <x:c r="R397" s="135" t="str">
        <x:v>Abidjan Autonomous District</x:v>
      </x:c>
      <x:c r="S397" s="135" t="str">
        <x:v>Abidjan</x:v>
      </x:c>
      <x:c r="T397" s="135" t="str">
        <x:v>N'Dotré, Abidjan, Côte d'Ivoire</x:v>
      </x:c>
      <x:c r="U397" s="135" t="str">
        <x:v>https://www.google.com/maps/search/?api=1&amp;query=N%27Dotr%C3%A9%2C+Abidjan%2C+C%C3%B4te+d%27Ivoire</x:v>
      </x:c>
      <x:c r="V397" s="135" t="str">
        <x:v>https://concordet.ci/</x:v>
      </x:c>
      <x:c r="W397" s="135" t="str">
        <x:v>Verified</x:v>
      </x:c>
      <x:c r="X397" s="135" t="str">
        <x:v>https://concordet.ci/aboutus</x:v>
      </x:c>
      <x:c r="Y397" s="135"/>
      <x:c r="Z397" s="135" t="str">
        <x:v>https://bac.mesrs-ci.net/offres/ets-prives</x:v>
      </x:c>
      <x:c r="AA397" s="135" t="str">
        <x:v>Ministry of Higher Education and Scientific Research, Côte d'Ivoire</x:v>
      </x:c>
      <x:c r="AB397" s="135"/>
      <x:c r="AC397" s="135" t="str">
        <x:v>https://bac.mesrs-ci.net/</x:v>
      </x:c>
      <x:c r="AD397" s="135"/>
      <x:c r="AE397" s="135"/>
      <x:c r="AF397" s="135" t="str">
        <x:v>Official University Website</x:v>
      </x:c>
      <x:c r="AG397" s="135" t="str">
        <x:v>https://concordet.ci/aboutus</x:v>
      </x:c>
      <x:c r="AH397" s="135" t="str">
        <x:v>+225 01 01 18 50 29 / +225 07 97 14 76 41</x:v>
      </x:c>
      <x:c r="AI397" s="135"/>
      <x:c r="AJ397" s="135" t="str">
        <x:v>Africa_Universities_Import_English_Complete_54_Countries(1)(1).xlsx</x:v>
      </x:c>
      <x:c r="AK397" s="135" t="str">
        <x:v>Africa-Phase1-Batch-040</x:v>
      </x:c>
      <x:c r="AL397" s="137" t="n">
        <x:v>46241</x:v>
      </x:c>
      <x:c r="AM397" s="77" t="n">
        <x:v>46241</x:v>
      </x:c>
      <x:c r="AN397" s="135" t="str">
        <x:v>Complete</x:v>
      </x:c>
      <x:c r="AO397" s="135" t="str">
        <x:v>Ready for Import</x:v>
      </x:c>
      <x:c r="AP397" s="135" t="str">
        <x:v>No Duplicate Found</x:v>
      </x:c>
      <x:c r="AQ397" s="135" t="str">
        <x:v>High</x:v>
      </x:c>
      <x:c r="AR397" s="135" t="str">
        <x:v>Official university pages were reviewed together with the Côte d’Ivoire Ministry of Higher Education registry. After official-source review, the following remain unconfirmed and are left blank: direct application portal, official social-media account.</x:v>
      </x:c>
    </x:row>
    <x:row r="398" ht="54" customHeight="1">
      <x:c r="A398" s="138" t="str">
        <x:v>INS-CIV-0057</x:v>
      </x:c>
      <x:c r="B398" s="138" t="str">
        <x:v>Université Internationale Abidjan</x:v>
      </x:c>
      <x:c r="C398" s="138" t="str">
        <x:v>Côte d'Ivoire</x:v>
      </x:c>
      <x:c r="D398" s="138" t="str">
        <x:v>CIV</x:v>
      </x:c>
      <x:c r="E398" s="138" t="str">
        <x:v>Abidjan</x:v>
      </x:c>
      <x:c r="F398" s="138" t="str">
        <x:v>University</x:v>
      </x:c>
      <x:c r="G398" s="138" t="str">
        <x:v>Private</x:v>
      </x:c>
      <x:c r="H398" s="138"/>
      <x:c r="I398" s="138" t="str">
        <x:v>https://bac.mesrs-ci.net/offres/ets-prives</x:v>
      </x:c>
      <x:c r="J398" s="138" t="str">
        <x:v>Université Internationale Abidjan</x:v>
      </x:c>
      <x:c r="K398" s="138" t="str">
        <x:v>Université Internationale Abidjan</x:v>
      </x:c>
      <x:c r="L398" s="138" t="str">
        <x:v>UIA</x:v>
      </x:c>
      <x:c r="M398" s="138" t="str">
        <x:v>University</x:v>
      </x:c>
      <x:c r="N398" s="138" t="str">
        <x:v>Private</x:v>
      </x:c>
      <x:c r="O398" s="139"/>
      <x:c r="P398" s="138" t="str">
        <x:v>The official private-university directory of Côte d’Ivoire lists Université Internationale Abidjan in Abidjan and records the registry label UIA. Its institutional identity points to multidisciplinary private university education in Cocody,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398" s="138" t="str">
        <x:v>Africa</x:v>
      </x:c>
      <x:c r="R398" s="138" t="str">
        <x:v>Abidjan Autonomous District</x:v>
      </x:c>
      <x:c r="S398" s="138" t="str">
        <x:v>Abidjan</x:v>
      </x:c>
      <x:c r="T398" s="138" t="str">
        <x:v>Abidjan, Côte d'Ivoire</x:v>
      </x:c>
      <x:c r="U398" s="138" t="str">
        <x:v>https://www.google.com/maps/search/?api=1&amp;query=Universit%C3%A9+Internationale+Abidjan%2C+Abidjan%2C+C%C3%B4te+d%27Ivoire</x:v>
      </x:c>
      <x:c r="V398" s="138"/>
      <x:c r="W398" s="138" t="str">
        <x:v>Government Page Only</x:v>
      </x:c>
      <x:c r="X398" s="138" t="str">
        <x:v>https://bac.mesrs-ci.net/offres/ets-prives</x:v>
      </x:c>
      <x:c r="Y398" s="138"/>
      <x:c r="Z398" s="138" t="str">
        <x:v>https://bac.mesrs-ci.net/offres/ets-prives</x:v>
      </x:c>
      <x:c r="AA398" s="138" t="str">
        <x:v>Ministry of Higher Education and Scientific Research, Côte d'Ivoire</x:v>
      </x:c>
      <x:c r="AB398" s="138"/>
      <x:c r="AC398" s="138" t="str">
        <x:v>https://bac.mesrs-ci.net/</x:v>
      </x:c>
      <x:c r="AD398" s="138"/>
      <x:c r="AE398" s="138"/>
      <x:c r="AF398" s="138" t="str">
        <x:v>Government Registry</x:v>
      </x:c>
      <x:c r="AG398" s="138" t="str">
        <x:v>https://bac.mesrs-ci.net/offres/ets-prives</x:v>
      </x:c>
      <x:c r="AH398" s="138"/>
      <x:c r="AI398" s="138"/>
      <x:c r="AJ398" s="138" t="str">
        <x:v>Africa_Universities_Import_English_Complete_54_Countries(1)(1).xlsx</x:v>
      </x:c>
      <x:c r="AK398" s="138" t="str">
        <x:v>Africa-Phase1-Batch-040</x:v>
      </x:c>
      <x:c r="AL398" s="140" t="n">
        <x:v>46241</x:v>
      </x:c>
      <x:c r="AM398" s="42" t="n">
        <x:v>46244</x:v>
      </x:c>
      <x:c r="AN398" s="138" t="str">
        <x:v>Official Sources Insufficient</x:v>
      </x:c>
      <x:c r="AO398" s="138" t="str">
        <x:v>Under Review</x:v>
      </x:c>
      <x:c r="AP398" s="138" t="str">
        <x:v>No Duplicate Found</x:v>
      </x:c>
      <x:c r="AQ398" s="138" t="str">
        <x:v>Medium</x:v>
      </x:c>
      <x:c r="AR398" s="138" t="str">
        <x:v>Government higher-education records confirm Université Internationale Abidjan. A definitive founding year and independent official university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(UIA). Review remains open because material official-source gaps are still unresolved; unsupported values remain blank rather than inferred.</x:v>
      </x:c>
    </x:row>
    <x:row r="399" ht="54" customHeight="1">
      <x:c r="A399" s="135" t="str">
        <x:v>INS-CIV-0058</x:v>
      </x:c>
      <x:c r="B399" s="135" t="str">
        <x:v>Université Internationale Albert et Bernadette Gahié</x:v>
      </x:c>
      <x:c r="C399" s="135" t="str">
        <x:v>Côte d'Ivoire</x:v>
      </x:c>
      <x:c r="D399" s="135" t="str">
        <x:v>CIV</x:v>
      </x:c>
      <x:c r="E399" s="135" t="str">
        <x:v>Gagnoa</x:v>
      </x:c>
      <x:c r="F399" s="135" t="str">
        <x:v>University</x:v>
      </x:c>
      <x:c r="G399" s="135" t="str">
        <x:v>Private</x:v>
      </x:c>
      <x:c r="H399" s="135"/>
      <x:c r="I399" s="135" t="str">
        <x:v>https://bac.mesrs-ci.net/offres/ets-prives</x:v>
      </x:c>
      <x:c r="J399" s="135" t="str">
        <x:v>Université Internationale Albert et Bernadette Gahié</x:v>
      </x:c>
      <x:c r="K399" s="135" t="str">
        <x:v>Université Internationale Albert et Bernadette Gahié</x:v>
      </x:c>
      <x:c r="L399" s="135" t="str">
        <x:v>UIA-GB</x:v>
      </x:c>
      <x:c r="M399" s="135" t="str">
        <x:v>University</x:v>
      </x:c>
      <x:c r="N399" s="135" t="str">
        <x:v>Private</x:v>
      </x:c>
      <x:c r="O399" s="136"/>
      <x:c r="P399" s="135" t="str">
        <x:v>Université Internationale Albert et Bernadette Gahié is a private university in Gagnoa, Côte d’Ivoire. The Ministry of Higher Education’s official private-institution registry lists the institution under the registry label UIA-GB and confirms its location and recognized higher-education status. The institution’s name and approved classification indicate activity focused on private university education serving Gagnoa and the Gôh region. Searches for a reliable independent university website, institutional history, central contact page and admissions portal did not produce a source strong enough for final verification, so unsupported operational details remain blank.</x:v>
      </x:c>
      <x:c r="Q399" s="135" t="str">
        <x:v>Africa</x:v>
      </x:c>
      <x:c r="R399" s="135" t="str">
        <x:v>Gôh Region</x:v>
      </x:c>
      <x:c r="S399" s="135" t="str">
        <x:v>Gagnoa</x:v>
      </x:c>
      <x:c r="T399" s="135" t="str">
        <x:v>Gagnoa, Gôh Region, Côte d'Ivoire</x:v>
      </x:c>
      <x:c r="U399" s="135" t="str">
        <x:v>https://www.google.com/maps/search/?api=1&amp;query=Universit%C3%A9+Internationale+Albert+et+Bernadette+Gahi%C3%A9%2C+Gagnoa%2C+C%C3%B4te+d%27Ivoire</x:v>
      </x:c>
      <x:c r="V399" s="135"/>
      <x:c r="W399" s="135" t="str">
        <x:v>Government Page Only</x:v>
      </x:c>
      <x:c r="X399" s="135" t="str">
        <x:v>https://bac.mesrs-ci.net/offres/ets-prives</x:v>
      </x:c>
      <x:c r="Y399" s="135"/>
      <x:c r="Z399" s="135" t="str">
        <x:v>https://bac.mesrs-ci.net/offres/ets-prives</x:v>
      </x:c>
      <x:c r="AA399" s="135" t="str">
        <x:v>Ministry of Higher Education and Scientific Research, Côte d'Ivoire</x:v>
      </x:c>
      <x:c r="AB399" s="135"/>
      <x:c r="AC399" s="135" t="str">
        <x:v>https://bac.mesrs-ci.net/</x:v>
      </x:c>
      <x:c r="AD399" s="135"/>
      <x:c r="AE399" s="135"/>
      <x:c r="AF399" s="135" t="str">
        <x:v>Government Registry</x:v>
      </x:c>
      <x:c r="AG399" s="135" t="str">
        <x:v>https://bac.mesrs-ci.net/offres/ets-prives</x:v>
      </x:c>
      <x:c r="AH399" s="135"/>
      <x:c r="AI399" s="135"/>
      <x:c r="AJ399" s="135" t="str">
        <x:v>Africa_Universities_Import_English_Complete_54_Countries(1)(1).xlsx</x:v>
      </x:c>
      <x:c r="AK399" s="135" t="str">
        <x:v>Africa-Phase1-Batch-040</x:v>
      </x:c>
      <x:c r="AL399" s="137" t="n">
        <x:v>46241</x:v>
      </x:c>
      <x:c r="AM399" s="77" t="n">
        <x:v>46244</x:v>
      </x:c>
      <x:c r="AN399" s="135" t="str">
        <x:v>Official Sources Insufficient</x:v>
      </x:c>
      <x:c r="AO399" s="135" t="str">
        <x:v>Under Review</x:v>
      </x:c>
      <x:c r="AP399" s="135" t="str">
        <x:v>No Duplicate Found</x:v>
      </x:c>
      <x:c r="AQ399" s="135" t="str">
        <x:v>Medium</x:v>
      </x:c>
      <x:c r="AR399" s="135" t="str">
        <x:v>Government records confirm Université Internationale Albert et Bernadette Gahié in Gagnoa. A definitive founding year and independent official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(UIA-GB). Review remains open because material official-source gaps are still unresolved; unsupported values remain blank rather than inferred.</x:v>
      </x:c>
    </x:row>
    <x:row r="400" ht="54" customHeight="1">
      <x:c r="A400" s="138" t="str">
        <x:v>INS-CIV-0059</x:v>
      </x:c>
      <x:c r="B400" s="138" t="str">
        <x:v>Université Internationale Bilingue Africaine</x:v>
      </x:c>
      <x:c r="C400" s="138" t="str">
        <x:v>Côte d'Ivoire</x:v>
      </x:c>
      <x:c r="D400" s="138" t="str">
        <x:v>CIV</x:v>
      </x:c>
      <x:c r="E400" s="138" t="str">
        <x:v>Abidjan</x:v>
      </x:c>
      <x:c r="F400" s="138" t="str">
        <x:v>University</x:v>
      </x:c>
      <x:c r="G400" s="138" t="str">
        <x:v>Private</x:v>
      </x:c>
      <x:c r="H400" s="138"/>
      <x:c r="I400" s="138" t="str">
        <x:v>https://bac.mesrs-ci.net/offres/ets-prives</x:v>
      </x:c>
      <x:c r="J400" s="138" t="str">
        <x:v>Université Internationale Bilingue Africaine</x:v>
      </x:c>
      <x:c r="K400" s="138" t="str">
        <x:v>Université Internationale Bilingue Africaine</x:v>
      </x:c>
      <x:c r="L400" s="138" t="str">
        <x:v>UIBA</x:v>
      </x:c>
      <x:c r="M400" s="138" t="str">
        <x:v>University</x:v>
      </x:c>
      <x:c r="N400" s="138" t="str">
        <x:v>Private</x:v>
      </x:c>
      <x:c r="O400" s="139"/>
      <x:c r="P400" s="138" t="str">
        <x:v>Côte d’Ivoire’s official higher-education registry records Université Internationale Bilingue Africaine as a private university located in Abidjan, using the registry identifier UIBA. The available official listing supports the institution’s identity and a profile connected with bilingual and multidisciplinary university education including law, economics and management. During re-enrichment, searches were made for an institution-owned About, History, Contact and Admissions source, but no dependable university website was confirmed. Accordingly, the record retains government evidence as primary and does not infer a street address, phone number, application portal or social account.</x:v>
      </x:c>
      <x:c r="Q400" s="138" t="str">
        <x:v>Africa</x:v>
      </x:c>
      <x:c r="R400" s="138" t="str">
        <x:v>Abidjan Autonomous District</x:v>
      </x:c>
      <x:c r="S400" s="138" t="str">
        <x:v>Abidjan</x:v>
      </x:c>
      <x:c r="T400" s="138" t="str">
        <x:v>Abidjan, Côte d'Ivoire</x:v>
      </x:c>
      <x:c r="U400" s="138" t="str">
        <x:v>https://www.google.com/maps/search/?api=1&amp;query=Universit%C3%A9+Internationale+Bilingue+Africaine%2C+Abidjan%2C+C%C3%B4te+d%27Ivoire</x:v>
      </x:c>
      <x:c r="V400" s="138"/>
      <x:c r="W400" s="138" t="str">
        <x:v>Government Page Only</x:v>
      </x:c>
      <x:c r="X400" s="138" t="str">
        <x:v>https://bac.mesrs-ci.net/offres/ets-prives</x:v>
      </x:c>
      <x:c r="Y400" s="138"/>
      <x:c r="Z400" s="138" t="str">
        <x:v>https://bac.mesrs-ci.net/offres/ets-prives</x:v>
      </x:c>
      <x:c r="AA400" s="138" t="str">
        <x:v>Ministry of Higher Education and Scientific Research, Côte d'Ivoire</x:v>
      </x:c>
      <x:c r="AB400" s="138"/>
      <x:c r="AC400" s="138" t="str">
        <x:v>https://bac.mesrs-ci.net/</x:v>
      </x:c>
      <x:c r="AD400" s="138"/>
      <x:c r="AE400" s="138"/>
      <x:c r="AF400" s="138" t="str">
        <x:v>Government Registry</x:v>
      </x:c>
      <x:c r="AG400" s="138" t="str">
        <x:v>https://bac.mesrs-ci.net/offres/ets-prives</x:v>
      </x:c>
      <x:c r="AH400" s="138"/>
      <x:c r="AI400" s="138"/>
      <x:c r="AJ400" s="138" t="str">
        <x:v>Africa_Universities_Import_English_Complete_54_Countries(1)(1).xlsx</x:v>
      </x:c>
      <x:c r="AK400" s="138" t="str">
        <x:v>Africa-Phase1-Batch-040</x:v>
      </x:c>
      <x:c r="AL400" s="140" t="n">
        <x:v>46241</x:v>
      </x:c>
      <x:c r="AM400" s="42" t="n">
        <x:v>46244</x:v>
      </x:c>
      <x:c r="AN400" s="138" t="str">
        <x:v>Official Sources Insufficient</x:v>
      </x:c>
      <x:c r="AO400" s="138" t="str">
        <x:v>Under Review</x:v>
      </x:c>
      <x:c r="AP400" s="138" t="str">
        <x:v>No Duplicate Found</x:v>
      </x:c>
      <x:c r="AQ400" s="138" t="str">
        <x:v>Medium</x:v>
      </x:c>
      <x:c r="AR400" s="138" t="str">
        <x:v>Government records confirm Université Internationale Bilingue Africaine in Abidjan. A definitive founding year and independent official website remain unsupported.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(UIBA). Review remains open because material official-source gaps are still unresolved; unsupported values remain blank rather than inferred.</x:v>
      </x:c>
    </x:row>
    <x:row r="401" ht="54" customHeight="1">
      <x:c r="A401" s="135" t="str">
        <x:v>INS-CIV-0060</x:v>
      </x:c>
      <x:c r="B401" s="135" t="str">
        <x:v>Université Internationale Claire Fontaine</x:v>
      </x:c>
      <x:c r="C401" s="135" t="str">
        <x:v>Côte d'Ivoire</x:v>
      </x:c>
      <x:c r="D401" s="135" t="str">
        <x:v>CIV</x:v>
      </x:c>
      <x:c r="E401" s="135" t="str">
        <x:v>Abidjan</x:v>
      </x:c>
      <x:c r="F401" s="135" t="str">
        <x:v>University</x:v>
      </x:c>
      <x:c r="G401" s="135" t="str">
        <x:v>Private</x:v>
      </x:c>
      <x:c r="H401" s="135"/>
      <x:c r="I401" s="135" t="str">
        <x:v>https://bac.mesrs-ci.net/offres/ets-prives</x:v>
      </x:c>
      <x:c r="J401" s="135" t="str">
        <x:v>Université Internationale Claire Fontaine</x:v>
      </x:c>
      <x:c r="K401" s="135" t="str">
        <x:v>Université Internationale Claire Fontaine</x:v>
      </x:c>
      <x:c r="L401" s="135" t="str">
        <x:v>UICF</x:v>
      </x:c>
      <x:c r="M401" s="135" t="str">
        <x:v>University</x:v>
      </x:c>
      <x:c r="N401" s="135" t="str">
        <x:v>Private</x:v>
      </x:c>
      <x:c r="O401" s="136"/>
      <x:c r="P401" s="135" t="str">
        <x:v>Université Internationale Claire Fontaine appears in the Ministry of Higher Education’s recognized private higher-education register for Abidjan, Côte d’Ivoire, under the label UICF. The institution is associated by its official name and type with multidisciplinary private university education in Yopougon.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401" s="135" t="str">
        <x:v>Africa</x:v>
      </x:c>
      <x:c r="R401" s="135" t="str">
        <x:v>Abidjan Autonomous District</x:v>
      </x:c>
      <x:c r="S401" s="135" t="str">
        <x:v>Abidjan</x:v>
      </x:c>
      <x:c r="T401" s="135" t="str">
        <x:v>Abidjan, Côte d'Ivoire</x:v>
      </x:c>
      <x:c r="U401" s="135" t="str">
        <x:v>https://www.google.com/maps/search/?api=1&amp;query=Universit%C3%A9+Internationale+Claire+Fontaine%2C+Abidjan%2C+C%C3%B4te+d%27Ivoire</x:v>
      </x:c>
      <x:c r="V401" s="135"/>
      <x:c r="W401" s="135" t="str">
        <x:v>Government Page Only</x:v>
      </x:c>
      <x:c r="X401" s="135" t="str">
        <x:v>https://bac.mesrs-ci.net/offres/ets-prives</x:v>
      </x:c>
      <x:c r="Y401" s="135"/>
      <x:c r="Z401" s="135" t="str">
        <x:v>https://bac.mesrs-ci.net/offres/ets-prives</x:v>
      </x:c>
      <x:c r="AA401" s="135" t="str">
        <x:v>Ministry of Higher Education and Scientific Research, Côte d'Ivoire</x:v>
      </x:c>
      <x:c r="AB401" s="135"/>
      <x:c r="AC401" s="135" t="str">
        <x:v>https://bac.mesrs-ci.net/</x:v>
      </x:c>
      <x:c r="AD401" s="135"/>
      <x:c r="AE401" s="135"/>
      <x:c r="AF401" s="135" t="str">
        <x:v>Government Registry</x:v>
      </x:c>
      <x:c r="AG401" s="135" t="str">
        <x:v>https://bac.mesrs-ci.net/offres/ets-prives</x:v>
      </x:c>
      <x:c r="AH401" s="135"/>
      <x:c r="AI401" s="135"/>
      <x:c r="AJ401" s="135" t="str">
        <x:v>Africa_Universities_Import_English_Complete_54_Countries(1)(1).xlsx</x:v>
      </x:c>
      <x:c r="AK401" s="135" t="str">
        <x:v>Africa-Phase1-Batch-040</x:v>
      </x:c>
      <x:c r="AL401" s="137" t="n">
        <x:v>46241</x:v>
      </x:c>
      <x:c r="AM401" s="77" t="n">
        <x:v>46244</x:v>
      </x:c>
      <x:c r="AN401" s="135" t="str">
        <x:v>Official Sources Insufficient</x:v>
      </x:c>
      <x:c r="AO401" s="135" t="str">
        <x:v>Under Review</x:v>
      </x:c>
      <x:c r="AP401" s="135" t="str">
        <x:v>No Duplicate Found</x:v>
      </x:c>
      <x:c r="AQ401" s="135" t="str">
        <x:v>Medium</x:v>
      </x:c>
      <x:c r="AR401" s="135" t="str">
        <x:v>Government records confirm Université Internationale Claire Fontaine in Abidjan. A definitive founding year and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(UICF). Review remains open because material official-source gaps are still unresolved; unsupported values remain blank rather than inferred.</x:v>
      </x:c>
    </x:row>
    <x:row r="402" ht="54" customHeight="1">
      <x:c r="A402" s="138" t="str">
        <x:v>INS-CIV-0061</x:v>
      </x:c>
      <x:c r="B402" s="138" t="str">
        <x:v>Université Internationale de Bouaké</x:v>
      </x:c>
      <x:c r="C402" s="138" t="str">
        <x:v>Côte d'Ivoire</x:v>
      </x:c>
      <x:c r="D402" s="138" t="str">
        <x:v>CIV</x:v>
      </x:c>
      <x:c r="E402" s="138" t="str">
        <x:v>Bouaké</x:v>
      </x:c>
      <x:c r="F402" s="138" t="str">
        <x:v>University</x:v>
      </x:c>
      <x:c r="G402" s="138" t="str">
        <x:v>Private</x:v>
      </x:c>
      <x:c r="H402" s="138"/>
      <x:c r="I402" s="138" t="str">
        <x:v>https://bac.mesrs-ci.net/offres/ets-prives</x:v>
      </x:c>
      <x:c r="J402" s="138" t="str">
        <x:v>Université Internationale de Bouaké</x:v>
      </x:c>
      <x:c r="K402" s="138" t="str">
        <x:v>Université Internationale de Bouaké</x:v>
      </x:c>
      <x:c r="L402" s="138" t="str">
        <x:v>UIB</x:v>
      </x:c>
      <x:c r="M402" s="138" t="str">
        <x:v>University</x:v>
      </x:c>
      <x:c r="N402" s="138" t="str">
        <x:v>Private</x:v>
      </x:c>
      <x:c r="O402" s="139"/>
      <x:c r="P402" s="138" t="str">
        <x:v>The official private-university directory of Côte d’Ivoire lists Université Internationale de Bouaké in Bouaké and records the registry label UIB. Its institutional identity points to multidisciplinary private university education serving Bouaké,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402" s="138" t="str">
        <x:v>Africa</x:v>
      </x:c>
      <x:c r="R402" s="138" t="str">
        <x:v>Gbêkê Region</x:v>
      </x:c>
      <x:c r="S402" s="138" t="str">
        <x:v>Bouaké</x:v>
      </x:c>
      <x:c r="T402" s="138" t="str">
        <x:v>Bouaké, Gbêkê Region, Côte d'Ivoire</x:v>
      </x:c>
      <x:c r="U402" s="138" t="str">
        <x:v>https://www.google.com/maps/search/?api=1&amp;query=Universit%C3%A9+Internationale+de+Bouak%C3%A9%2C+Bouak%C3%A9%2C+C%C3%B4te+d%27Ivoire</x:v>
      </x:c>
      <x:c r="V402" s="138"/>
      <x:c r="W402" s="138" t="str">
        <x:v>Government Page Only</x:v>
      </x:c>
      <x:c r="X402" s="138" t="str">
        <x:v>https://bac.mesrs-ci.net/offres/ets-prives</x:v>
      </x:c>
      <x:c r="Y402" s="138"/>
      <x:c r="Z402" s="138" t="str">
        <x:v>https://bac.mesrs-ci.net/offres/ets-prives</x:v>
      </x:c>
      <x:c r="AA402" s="138" t="str">
        <x:v>Ministry of Higher Education and Scientific Research, Côte d'Ivoire</x:v>
      </x:c>
      <x:c r="AB402" s="138"/>
      <x:c r="AC402" s="138" t="str">
        <x:v>https://bac.mesrs-ci.net/</x:v>
      </x:c>
      <x:c r="AD402" s="138"/>
      <x:c r="AE402" s="138"/>
      <x:c r="AF402" s="138" t="str">
        <x:v>Government Registry</x:v>
      </x:c>
      <x:c r="AG402" s="138" t="str">
        <x:v>https://bac.mesrs-ci.net/offres/ets-prives</x:v>
      </x:c>
      <x:c r="AH402" s="138"/>
      <x:c r="AI402" s="138"/>
      <x:c r="AJ402" s="138" t="str">
        <x:v>Africa_Universities_Import_English_Complete_54_Countries(1)(1).xlsx</x:v>
      </x:c>
      <x:c r="AK402" s="138" t="str">
        <x:v>Africa-Phase1-Batch-040</x:v>
      </x:c>
      <x:c r="AL402" s="140" t="n">
        <x:v>46241</x:v>
      </x:c>
      <x:c r="AM402" s="42" t="n">
        <x:v>46244</x:v>
      </x:c>
      <x:c r="AN402" s="138" t="str">
        <x:v>Official Sources Insufficient</x:v>
      </x:c>
      <x:c r="AO402" s="138" t="str">
        <x:v>Under Review</x:v>
      </x:c>
      <x:c r="AP402" s="138" t="str">
        <x:v>No Duplicate Found</x:v>
      </x:c>
      <x:c r="AQ402" s="138" t="str">
        <x:v>Medium</x:v>
      </x:c>
      <x:c r="AR402" s="138" t="str">
        <x:v>Government higher-education records confirm Université Internationale de Bouaké. A definitive founding year and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(UIB). Review remains open because material official-source gaps are still unresolved; unsupported values remain blank rather than inferred.</x:v>
      </x:c>
    </x:row>
    <x:row r="403" ht="54" customHeight="1">
      <x:c r="A403" s="135" t="str">
        <x:v>INS-CIV-0062</x:v>
      </x:c>
      <x:c r="B403" s="135" t="str">
        <x:v>Université Internationale de Cocody</x:v>
      </x:c>
      <x:c r="C403" s="135" t="str">
        <x:v>Côte d'Ivoire</x:v>
      </x:c>
      <x:c r="D403" s="135" t="str">
        <x:v>CIV</x:v>
      </x:c>
      <x:c r="E403" s="135" t="str">
        <x:v>Abidjan</x:v>
      </x:c>
      <x:c r="F403" s="135" t="str">
        <x:v>University</x:v>
      </x:c>
      <x:c r="G403" s="135" t="str">
        <x:v>Private</x:v>
      </x:c>
      <x:c r="H403" s="135"/>
      <x:c r="I403" s="135" t="str">
        <x:v>https://bac.mesrs-ci.net/offres/ets-prives</x:v>
      </x:c>
      <x:c r="J403" s="135" t="str">
        <x:v>Université Internationale de Cocody</x:v>
      </x:c>
      <x:c r="K403" s="135" t="str">
        <x:v>Université Internationale de Cocody</x:v>
      </x:c>
      <x:c r="L403" s="135" t="str">
        <x:v>UIC</x:v>
      </x:c>
      <x:c r="M403" s="135" t="str">
        <x:v>University</x:v>
      </x:c>
      <x:c r="N403" s="135" t="str">
        <x:v>Private</x:v>
      </x:c>
      <x:c r="O403" s="136" t="n">
        <x:v>2015</x:v>
      </x:c>
      <x:c r="P403" s="135" t="str">
        <x:v>Université Internationale de Cocody is a private university in Cocody Deux-Plateaux, Angré 7e Tranche, Abidjan. The university’s official site uses the abbreviation UIC and publishes information on its academic programs, student life and pre-registration activity. The institution is separately listed in the Ministry of Higher Education private-university registry. The official site provides a central telephone number and Cocody location. A definitive founding year was not confirmed during the review, so it remains blank.</x:v>
      </x:c>
      <x:c r="Q403" s="135" t="str">
        <x:v>Africa</x:v>
      </x:c>
      <x:c r="R403" s="135" t="str">
        <x:v>Abidjan Autonomous District</x:v>
      </x:c>
      <x:c r="S403" s="135" t="str">
        <x:v>Abidjan</x:v>
      </x:c>
      <x:c r="T403" s="135" t="str">
        <x:v>04 BP 2268 Abidjan 04, Cocody Deux-Plateaux Angré 7e Tranche, Abidjan, Côte d'Ivoire</x:v>
      </x:c>
      <x:c r="U403" s="135" t="str">
        <x:v>https://www.google.com/maps/search/?api=1&amp;query=Cocody+Deux-Plateaux%2C+Angr%C3%A9+7e+Tranche%2C+Abidjan%2C+C%C3%B4te+d%27Ivoire</x:v>
      </x:c>
      <x:c r="V403" s="135" t="str">
        <x:v>https://uic-ci.com/</x:v>
      </x:c>
      <x:c r="W403" s="135" t="str">
        <x:v>Verified</x:v>
      </x:c>
      <x:c r="X403" s="135" t="str">
        <x:v>https://uic-ci.com/uic_cocody/contact</x:v>
      </x:c>
      <x:c r="Y403" s="135"/>
      <x:c r="Z403" s="135" t="str">
        <x:v>https://bac.mesrs-ci.net/offres/ets-prives</x:v>
      </x:c>
      <x:c r="AA403" s="135" t="str">
        <x:v>Ministry of Higher Education and Scientific Research, Côte d'Ivoire</x:v>
      </x:c>
      <x:c r="AB403" s="135"/>
      <x:c r="AC403" s="135" t="str">
        <x:v>https://bac.mesrs-ci.net/</x:v>
      </x:c>
      <x:c r="AD403" s="135" t="str">
        <x:v>https://business.abidjan.net/annonces-legales/1-avis-de-constitution-de-societe/46350-universite-internationale-de-cocody-uic</x:v>
      </x:c>
      <x:c r="AE403" s="135"/>
      <x:c r="AF403" s="135" t="str">
        <x:v>Official University Website</x:v>
      </x:c>
      <x:c r="AG403" s="135" t="str">
        <x:v>https://uic-ci.com/uic_cocody/contact</x:v>
      </x:c>
      <x:c r="AH403" s="135" t="str">
        <x:v>+225 07 78 63 74 00</x:v>
      </x:c>
      <x:c r="AI403" s="135"/>
      <x:c r="AJ403" s="135" t="str">
        <x:v>Africa_Universities_Import_English_Complete_54_Countries(1)(1).xlsx</x:v>
      </x:c>
      <x:c r="AK403" s="135" t="str">
        <x:v>Africa-Phase1-Batch-040</x:v>
      </x:c>
      <x:c r="AL403" s="137" t="n">
        <x:v>46241</x:v>
      </x:c>
      <x:c r="AM403" s="77" t="n">
        <x:v>46242</x:v>
      </x:c>
      <x:c r="AN403" s="135" t="str">
        <x:v>Complete</x:v>
      </x:c>
      <x:c r="AO403" s="135" t="str">
        <x:v>Ready for Import</x:v>
      </x:c>
      <x:c r="AP403" s="135" t="str">
        <x:v>No Duplicate Found</x:v>
      </x:c>
      <x:c r="AQ403" s="135" t="str">
        <x:v>High</x:v>
      </x:c>
      <x:c r="AR403" s="135" t="str">
        <x:v>Université Internationale de Cocody's official site verifies the Cocody Deux-Plateaux Angré 7e Tranche campus and contact details. A definitive founding year was not stated. [RE-ENRICHMENT B100-01 | 2026-08-08] Added/confirmed Founded Year=2015. Evidence: https://business.abidjan.net/annonces-legales/1-avis-de-constitution-de-societe/46350-universite-internationale-de-cocody-uic. This batch statement supersedes earlier note text where it described these added fields as unavailable.</x:v>
      </x:c>
    </x:row>
    <x:row r="404" ht="54" customHeight="1">
      <x:c r="A404" s="138" t="str">
        <x:v>INS-CIV-0063</x:v>
      </x:c>
      <x:c r="B404" s="138" t="str">
        <x:v>Université Internationale de Côte d'Ivoire</x:v>
      </x:c>
      <x:c r="C404" s="138" t="str">
        <x:v>Côte d'Ivoire</x:v>
      </x:c>
      <x:c r="D404" s="138" t="str">
        <x:v>CIV</x:v>
      </x:c>
      <x:c r="E404" s="138" t="str">
        <x:v>Abidjan</x:v>
      </x:c>
      <x:c r="F404" s="138" t="str">
        <x:v>University</x:v>
      </x:c>
      <x:c r="G404" s="138" t="str">
        <x:v>Private</x:v>
      </x:c>
      <x:c r="H404" s="138"/>
      <x:c r="I404" s="138" t="str">
        <x:v>https://bac.mesrs-ci.net/offres/ets-prives</x:v>
      </x:c>
      <x:c r="J404" s="138" t="str">
        <x:v>Université Internationale de Côte d'Ivoire</x:v>
      </x:c>
      <x:c r="K404" s="138" t="str">
        <x:v>Université Internationale de Côte d'Ivoire</x:v>
      </x:c>
      <x:c r="L404" s="138" t="str">
        <x:v>UICI</x:v>
      </x:c>
      <x:c r="M404" s="138" t="str">
        <x:v>University</x:v>
      </x:c>
      <x:c r="N404" s="138" t="str">
        <x:v>Private</x:v>
      </x:c>
      <x:c r="O404" s="139" t="n">
        <x:v>2012</x:v>
      </x:c>
      <x:c r="P404" s="138" t="str">
        <x:v>Université Internationale de Côte d’Ivoire is a private university in Cocody, Abidjan. Côte d’Ivoire’s official government portal records the university’s formal opening in November 2012, while the current university website uses the abbreviation UICI and presents programs in computing and digital sciences, economics and management, mines and energy, and legal and political studies. The official site identifies the Angré 7e Tranche location, publishes a central phone number and maintains a dedicated registration-information page.</x:v>
      </x:c>
      <x:c r="Q404" s="138" t="str">
        <x:v>Africa</x:v>
      </x:c>
      <x:c r="R404" s="138" t="str">
        <x:v>Abidjan Autonomous District</x:v>
      </x:c>
      <x:c r="S404" s="138" t="str">
        <x:v>Abidjan</x:v>
      </x:c>
      <x:c r="T404" s="138" t="str">
        <x:v>Cocody, Angré 7e Tranche, near Pharmacie de la 7e Tranche, Abidjan, Côte d'Ivoire</x:v>
      </x:c>
      <x:c r="U404" s="138" t="str">
        <x:v>https://www.google.com/maps/search/?api=1&amp;query=Cocody%2C+Angr%C3%A9+7e+Tranche%2C+near+Pharmacie+de+la+7e+Tranche%2C+Abidjan%2C+C%C3%B4te+d%27Ivoire</x:v>
      </x:c>
      <x:c r="V404" s="138" t="str">
        <x:v>https://www.uici.info/</x:v>
      </x:c>
      <x:c r="W404" s="138" t="str">
        <x:v>Verified</x:v>
      </x:c>
      <x:c r="X404" s="138" t="str">
        <x:v>https://www.uici.info/</x:v>
      </x:c>
      <x:c r="Y404" s="138" t="str">
        <x:v>https://www.uici.info/?p=inscriptions</x:v>
      </x:c>
      <x:c r="Z404" s="138" t="str">
        <x:v>https://bac.mesrs-ci.net/offres/ets-prives</x:v>
      </x:c>
      <x:c r="AA404" s="138" t="str">
        <x:v>Ministry of Higher Education and Scientific Research, Côte d'Ivoire</x:v>
      </x:c>
      <x:c r="AB404" s="138"/>
      <x:c r="AC404" s="138" t="str">
        <x:v>https://bac.mesrs-ci.net/</x:v>
      </x:c>
      <x:c r="AD404" s="138"/>
      <x:c r="AE404" s="138"/>
      <x:c r="AF404" s="138" t="str">
        <x:v>Official University Website</x:v>
      </x:c>
      <x:c r="AG404" s="138" t="str">
        <x:v>https://www.uici.info/</x:v>
      </x:c>
      <x:c r="AH404" s="138" t="str">
        <x:v>+225 07 07 314 314</x:v>
      </x:c>
      <x:c r="AI404" s="138"/>
      <x:c r="AJ404" s="138" t="str">
        <x:v>Africa_Universities_Import_English_Complete_54_Countries(1)(1).xlsx</x:v>
      </x:c>
      <x:c r="AK404" s="138" t="str">
        <x:v>Africa-Phase1-Batch-040</x:v>
      </x:c>
      <x:c r="AL404" s="140" t="n">
        <x:v>46241</x:v>
      </x:c>
      <x:c r="AM404" s="42" t="n">
        <x:v>46241</x:v>
      </x:c>
      <x:c r="AN404" s="138" t="str">
        <x:v>Complete</x:v>
      </x:c>
      <x:c r="AO404" s="138" t="str">
        <x:v>Ready for Import</x:v>
      </x:c>
      <x:c r="AP404" s="138" t="str">
        <x:v>No Duplicate Found</x:v>
      </x:c>
      <x:c r="AQ404" s="138" t="str">
        <x:v>High</x:v>
      </x:c>
      <x:c r="AR404" s="138" t="str">
        <x:v>Official university pages were reviewed together with the Côte d’Ivoire Ministry of Higher Education registry. After official-source review, the following remain unconfirmed and are left blank: official social-media account.</x:v>
      </x:c>
    </x:row>
    <x:row r="405" ht="54" customHeight="1">
      <x:c r="A405" s="135" t="str">
        <x:v>INS-CIV-0064</x:v>
      </x:c>
      <x:c r="B405" s="135" t="str">
        <x:v>Université Internationale de Grand-Bassam</x:v>
      </x:c>
      <x:c r="C405" s="135" t="str">
        <x:v>Côte d'Ivoire</x:v>
      </x:c>
      <x:c r="D405" s="135" t="str">
        <x:v>CIV</x:v>
      </x:c>
      <x:c r="E405" s="135" t="str">
        <x:v>Grand-Bassam</x:v>
      </x:c>
      <x:c r="F405" s="135" t="str">
        <x:v>University</x:v>
      </x:c>
      <x:c r="G405" s="135" t="str">
        <x:v>Private</x:v>
      </x:c>
      <x:c r="H405" s="135"/>
      <x:c r="I405" s="135" t="str">
        <x:v>https://bac.mesrs-ci.net/offres/ets-prives</x:v>
      </x:c>
      <x:c r="J405" s="135" t="str">
        <x:v>Université Internationale de Grand-Bassam</x:v>
      </x:c>
      <x:c r="K405" s="135" t="str">
        <x:v>Université Internationale de Grand-Bassam</x:v>
      </x:c>
      <x:c r="L405" s="135" t="str">
        <x:v>IUGB</x:v>
      </x:c>
      <x:c r="M405" s="135" t="str">
        <x:v>University</x:v>
      </x:c>
      <x:c r="N405" s="135" t="str">
        <x:v>Private</x:v>
      </x:c>
      <x:c r="O405" s="136" t="n">
        <x:v>2005</x:v>
      </x:c>
      <x:c r="P405" s="135" t="str">
        <x:v>International University of Grand-Bassam is an independent university in Grand-Bassam offering an American-style curriculum in English. Its official overview states that IUGB opened in 2005 and was formally accredited as a university by presidential decree in 2007. Academic programs are organized through business and social sciences and STEM, alongside university preparation and study-abroad opportunities. IUGB operates a dedicated online application form and student/prospective-student portal, while its official contact pages publish institutional telephone numbers.</x:v>
      </x:c>
      <x:c r="Q405" s="135" t="str">
        <x:v>Africa</x:v>
      </x:c>
      <x:c r="R405" s="135" t="str">
        <x:v>Sud-Comoé Region</x:v>
      </x:c>
      <x:c r="S405" s="135" t="str">
        <x:v>Grand-Bassam</x:v>
      </x:c>
      <x:c r="T405" s="135" t="str">
        <x:v>Grand-Bassam, Côte d'Ivoire</x:v>
      </x:c>
      <x:c r="U405" s="135" t="str">
        <x:v>https://www.google.com/maps/search/?api=1&amp;query=Grand-Bassam%2C+C%C3%B4te+d%27Ivoire</x:v>
      </x:c>
      <x:c r="V405" s="135" t="str">
        <x:v>https://iugb.edu.ci/</x:v>
      </x:c>
      <x:c r="W405" s="135" t="str">
        <x:v>Verified</x:v>
      </x:c>
      <x:c r="X405" s="135" t="str">
        <x:v>https://iugb.edu.ci/about-us/</x:v>
      </x:c>
      <x:c r="Y405" s="135" t="str">
        <x:v>https://iugb.edu.ci/apply-form/</x:v>
      </x:c>
      <x:c r="Z405" s="135" t="str">
        <x:v>https://bac.mesrs-ci.net/offres/ets-prives</x:v>
      </x:c>
      <x:c r="AA405" s="135" t="str">
        <x:v>Ministry of Higher Education and Scientific Research, Côte d'Ivoire</x:v>
      </x:c>
      <x:c r="AB405" s="135" t="str">
        <x:v>https://my.iugb.edu.ci/ICS/</x:v>
      </x:c>
      <x:c r="AC405" s="135" t="str">
        <x:v>https://bac.mesrs-ci.net/</x:v>
      </x:c>
      <x:c r="AD405" s="135"/>
      <x:c r="AE405" s="135"/>
      <x:c r="AF405" s="135" t="str">
        <x:v>Official University Website</x:v>
      </x:c>
      <x:c r="AG405" s="135" t="str">
        <x:v>https://iugb.edu.ci/about-us/</x:v>
      </x:c>
      <x:c r="AH405" s="135" t="str">
        <x:v>+225 27 22 41 30 41 / +225 05 45 94 00 95</x:v>
      </x:c>
      <x:c r="AI405" s="135"/>
      <x:c r="AJ405" s="135" t="str">
        <x:v>Africa_Universities_Import_English_Complete_54_Countries(1)(1).xlsx</x:v>
      </x:c>
      <x:c r="AK405" s="135" t="str">
        <x:v>Africa-Phase1-Batch-041</x:v>
      </x:c>
      <x:c r="AL405" s="137" t="n">
        <x:v>46241</x:v>
      </x:c>
      <x:c r="AM405" s="77" t="n">
        <x:v>46241</x:v>
      </x:c>
      <x:c r="AN405" s="135" t="str">
        <x:v>Complete</x:v>
      </x:c>
      <x:c r="AO405" s="135" t="str">
        <x:v>Ready for Import</x:v>
      </x:c>
      <x:c r="AP405" s="135" t="str">
        <x:v>No Duplicate Found</x:v>
      </x:c>
      <x:c r="AQ405" s="135" t="str">
        <x:v>High</x:v>
      </x:c>
      <x:c r="AR405" s="135" t="str">
        <x:v>Official university pages were reviewed together with the Côte d’Ivoire Ministry of Higher Education registry. After official-source review, the following remain unconfirmed and are left blank: official social-media account.</x:v>
      </x:c>
    </x:row>
    <x:row r="406" ht="54" customHeight="1">
      <x:c r="A406" s="138" t="str">
        <x:v>INS-CIV-0065</x:v>
      </x:c>
      <x:c r="B406" s="138" t="str">
        <x:v>Université Internationale de Yamoussoukro</x:v>
      </x:c>
      <x:c r="C406" s="138" t="str">
        <x:v>Côte d'Ivoire</x:v>
      </x:c>
      <x:c r="D406" s="138" t="str">
        <x:v>CIV</x:v>
      </x:c>
      <x:c r="E406" s="138" t="str">
        <x:v>Yamoussoukro</x:v>
      </x:c>
      <x:c r="F406" s="138" t="str">
        <x:v>University</x:v>
      </x:c>
      <x:c r="G406" s="138" t="str">
        <x:v>Private</x:v>
      </x:c>
      <x:c r="H406" s="138"/>
      <x:c r="I406" s="138" t="str">
        <x:v>https://bac.mesrs-ci.net/offres/ets-prives</x:v>
      </x:c>
      <x:c r="J406" s="138" t="str">
        <x:v>Université Internationale de Yamoussoukro</x:v>
      </x:c>
      <x:c r="K406" s="138" t="str">
        <x:v>Université Internationale de Yamoussoukro</x:v>
      </x:c>
      <x:c r="L406" s="138" t="str">
        <x:v>UIYA</x:v>
      </x:c>
      <x:c r="M406" s="138" t="str">
        <x:v>University</x:v>
      </x:c>
      <x:c r="N406" s="138" t="str">
        <x:v>Private</x:v>
      </x:c>
      <x:c r="O406" s="139" t="n">
        <x:v>2019</x:v>
      </x:c>
      <x:c r="P406" s="138" t="str">
        <x:v>Université Internationale de Yamoussoukro is a private university based in Yamoussoukro and uses the abbreviation UIYA on its official website. The institution offers Licence and Master education and presents an academic environment oriented toward higher learning and research. Official university contact information places UIYA in the 227 Logements area on the INP-HB axis, facing Villa 216, and publishes three central telephone contacts. No reliable founding year was identified on the official pages reviewed.</x:v>
      </x:c>
      <x:c r="Q406" s="138" t="str">
        <x:v>Africa</x:v>
      </x:c>
      <x:c r="R406" s="138" t="str">
        <x:v>Yamoussoukro Autonomous District</x:v>
      </x:c>
      <x:c r="S406" s="138" t="str">
        <x:v>Yamoussoukro</x:v>
      </x:c>
      <x:c r="T406" s="138" t="str">
        <x:v>227 Logements, axe INP-HB, face Villa 216, dernière rue côté Nord-Est, Yamoussoukro, Côte d'Ivoire</x:v>
      </x:c>
      <x:c r="U406" s="138" t="str">
        <x:v>https://www.google.com/maps/search/?api=1&amp;query=227+Logements%2C+axe+INP-HB%2C+face+Villa+216%2C+derni%C3%A8re+rue+c%C3%B4t%C3%A9+Nord-Est%2C+Yamoussoukro%2C+C%C3%B4te+d%27Ivoire</x:v>
      </x:c>
      <x:c r="V406" s="138" t="str">
        <x:v>https://uiya.ci/</x:v>
      </x:c>
      <x:c r="W406" s="138" t="str">
        <x:v>Verified</x:v>
      </x:c>
      <x:c r="X406" s="138" t="str">
        <x:v>https://uiya.ci/</x:v>
      </x:c>
      <x:c r="Y406" s="138"/>
      <x:c r="Z406" s="138" t="str">
        <x:v>https://bac.mesrs-ci.net/offres/ets-prives</x:v>
      </x:c>
      <x:c r="AA406" s="138" t="str">
        <x:v>Ministry of Higher Education and Scientific Research, Côte d'Ivoire</x:v>
      </x:c>
      <x:c r="AB406" s="138"/>
      <x:c r="AC406" s="138" t="str">
        <x:v>https://bac.mesrs-ci.net/</x:v>
      </x:c>
      <x:c r="AD406" s="138" t="str">
        <x:v>https://univ-ao.edu.ci/signature-de-convention-de-partenariat-entre-luao-et-luiya/</x:v>
      </x:c>
      <x:c r="AE406" s="138"/>
      <x:c r="AF406" s="138" t="str">
        <x:v>Official University Website</x:v>
      </x:c>
      <x:c r="AG406" s="138" t="str">
        <x:v>https://uiya.ci/</x:v>
      </x:c>
      <x:c r="AH406" s="138" t="str">
        <x:v>+225 05 85 05 45 93 / +225 07 88 84 53 38 / +225 05 56 06 95 65</x:v>
      </x:c>
      <x:c r="AI406" s="138"/>
      <x:c r="AJ406" s="138" t="str">
        <x:v>Africa_Universities_Import_English_Complete_54_Countries(1)(1).xlsx</x:v>
      </x:c>
      <x:c r="AK406" s="138" t="str">
        <x:v>Africa-Phase1-Batch-041</x:v>
      </x:c>
      <x:c r="AL406" s="140" t="n">
        <x:v>46241</x:v>
      </x:c>
      <x:c r="AM406" s="42" t="n">
        <x:v>46242</x:v>
      </x:c>
      <x:c r="AN406" s="138" t="str">
        <x:v>Complete</x:v>
      </x:c>
      <x:c r="AO406" s="138" t="str">
        <x:v>Ready for Import</x:v>
      </x:c>
      <x:c r="AP406" s="138" t="str">
        <x:v>No Duplicate Found</x:v>
      </x:c>
      <x:c r="AQ406" s="138" t="str">
        <x:v>Medium</x:v>
      </x:c>
      <x:c r="AR406" s="138" t="str">
        <x:v>Université Internationale de Yamoussoukro's official website and current Yamoussoukro identity were rechecked. A definitive founding year was not substantiated. [RE-ENRICHMENT B100-01 | 2026-08-08] Added/confirmed Founded Year=2019. Evidence: https://univ-ao.edu.ci/signature-de-convention-de-partenariat-entre-luao-et-luiya/. This batch statement supersedes earlier note text where it described these added fields as unavailable.</x:v>
      </x:c>
    </x:row>
    <x:row r="407" ht="54" customHeight="1">
      <x:c r="A407" s="135" t="str">
        <x:v>INS-CIV-0066</x:v>
      </x:c>
      <x:c r="B407" s="135" t="str">
        <x:v>Université Internationale des Sciences et Technologie</x:v>
      </x:c>
      <x:c r="C407" s="135" t="str">
        <x:v>Côte d'Ivoire</x:v>
      </x:c>
      <x:c r="D407" s="135" t="str">
        <x:v>CIV</x:v>
      </x:c>
      <x:c r="E407" s="135" t="str">
        <x:v>Abidjan</x:v>
      </x:c>
      <x:c r="F407" s="135" t="str">
        <x:v>University</x:v>
      </x:c>
      <x:c r="G407" s="135" t="str">
        <x:v>Private</x:v>
      </x:c>
      <x:c r="H407" s="135"/>
      <x:c r="I407" s="135" t="str">
        <x:v>https://bac.mesrs-ci.net/offres/ets-prives</x:v>
      </x:c>
      <x:c r="J407" s="135" t="str">
        <x:v>Université Internationale des Sciences et Technologie</x:v>
      </x:c>
      <x:c r="K407" s="135" t="str">
        <x:v>Université Internationale des Sciences et Technologie</x:v>
      </x:c>
      <x:c r="L407" s="135" t="str">
        <x:v>UIST</x:v>
      </x:c>
      <x:c r="M407" s="135" t="str">
        <x:v>University</x:v>
      </x:c>
      <x:c r="N407" s="135" t="str">
        <x:v>Private</x:v>
      </x:c>
      <x:c r="O407" s="136"/>
      <x:c r="P407" s="135" t="str">
        <x:v>Université Internationale des Sciences et Technologies is a private multidisciplinary university in Cocody Riviera, Abidjan. The official site identifies the institution as UIST and presents Licence, Master and Doctorate pathways, technology-enabled learning, a virtual library and teaching that draws on university academics and professionals. The university’s contact information places it in Cocody Riviera and publishes central telephone contacts. The official pages reviewed did not state a reliable founding year, so that field remains blank.</x:v>
      </x:c>
      <x:c r="Q407" s="135" t="str">
        <x:v>Africa</x:v>
      </x:c>
      <x:c r="R407" s="135" t="str">
        <x:v>Abidjan Autonomous District</x:v>
      </x:c>
      <x:c r="S407" s="135" t="str">
        <x:v>Abidjan</x:v>
      </x:c>
      <x:c r="T407" s="135" t="str">
        <x:v>Cocody Riviera, Abidjan, Côte d'Ivoire</x:v>
      </x:c>
      <x:c r="U407" s="135" t="str">
        <x:v>https://www.google.com/maps/search/?api=1&amp;query=Cocody+Riviera%2C+Abidjan%2C+C%C3%B4te+d%27Ivoire</x:v>
      </x:c>
      <x:c r="V407" s="135" t="str">
        <x:v>https://uist.ci/</x:v>
      </x:c>
      <x:c r="W407" s="135" t="str">
        <x:v>Verified</x:v>
      </x:c>
      <x:c r="X407" s="135" t="str">
        <x:v>https://uist.ci/aboutus</x:v>
      </x:c>
      <x:c r="Y407" s="135"/>
      <x:c r="Z407" s="135" t="str">
        <x:v>https://bac.mesrs-ci.net/offres/ets-prives</x:v>
      </x:c>
      <x:c r="AA407" s="135" t="str">
        <x:v>Ministry of Higher Education and Scientific Research, Côte d'Ivoire</x:v>
      </x:c>
      <x:c r="AB407" s="135"/>
      <x:c r="AC407" s="135" t="str">
        <x:v>https://bac.mesrs-ci.net/</x:v>
      </x:c>
      <x:c r="AD407" s="135"/>
      <x:c r="AE407" s="135"/>
      <x:c r="AF407" s="135" t="str">
        <x:v>Official University Website</x:v>
      </x:c>
      <x:c r="AG407" s="135" t="str">
        <x:v>https://uist.ci/aboutus</x:v>
      </x:c>
      <x:c r="AH407" s="135" t="str">
        <x:v>+225 07 39 44 33 6 / +225 06 55 65 03 4 / +225 05 94 52 58 1</x:v>
      </x:c>
      <x:c r="AI407" s="135"/>
      <x:c r="AJ407" s="135" t="str">
        <x:v>Africa_Universities_Import_English_Complete_54_Countries(1)(1).xlsx</x:v>
      </x:c>
      <x:c r="AK407" s="135" t="str">
        <x:v>Africa-Phase1-Batch-041</x:v>
      </x:c>
      <x:c r="AL407" s="137" t="n">
        <x:v>46241</x:v>
      </x:c>
      <x:c r="AM407" s="77" t="n">
        <x:v>46244</x:v>
      </x:c>
      <x:c r="AN407" s="135" t="str">
        <x:v>Partially Complete</x:v>
      </x:c>
      <x:c r="AO407" s="135" t="str">
        <x:v>Under Review</x:v>
      </x:c>
      <x:c r="AP407" s="135" t="str">
        <x:v>No Duplicate Found</x:v>
      </x:c>
      <x:c r="AQ407" s="135" t="str">
        <x:v>Medium</x:v>
      </x:c>
      <x:c r="AR407" s="135" t="str">
        <x:v>UIST's official site confirms its current multidisciplinary university identity and active admissions. A definitive founding year was not stated on the reviewed official pages.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408" ht="54" customHeight="1">
      <x:c r="A408" s="138" t="str">
        <x:v>INS-CIV-0067</x:v>
      </x:c>
      <x:c r="B408" s="138" t="str">
        <x:v>Université Internationale des Sciences Techniques Appliquées et du Management</x:v>
      </x:c>
      <x:c r="C408" s="138" t="str">
        <x:v>Côte d'Ivoire</x:v>
      </x:c>
      <x:c r="D408" s="138" t="str">
        <x:v>CIV</x:v>
      </x:c>
      <x:c r="E408" s="138" t="str">
        <x:v>Abidjan</x:v>
      </x:c>
      <x:c r="F408" s="138" t="str">
        <x:v>Business University</x:v>
      </x:c>
      <x:c r="G408" s="138" t="str">
        <x:v>Private</x:v>
      </x:c>
      <x:c r="H408" s="138"/>
      <x:c r="I408" s="138" t="str">
        <x:v>https://bac.mesrs-ci.net/offres/ets-prives</x:v>
      </x:c>
      <x:c r="J408" s="138" t="str">
        <x:v>Université Internationale des Sciences Techniques Appliquées et du Management</x:v>
      </x:c>
      <x:c r="K408" s="138" t="str">
        <x:v>Université Internationale des Sciences Techniques Appliquées et du Management</x:v>
      </x:c>
      <x:c r="L408" s="138" t="str">
        <x:v>UISTAM</x:v>
      </x:c>
      <x:c r="M408" s="138" t="str">
        <x:v>Specialized University</x:v>
      </x:c>
      <x:c r="N408" s="138" t="str">
        <x:v>Private</x:v>
      </x:c>
      <x:c r="O408" s="139" t="n">
        <x:v>2019</x:v>
      </x:c>
      <x:c r="P408" s="138" t="str">
        <x:v>Université Internationale des Sciences Techniques Appliquées et du Management is a private specialized university in Abidjan. Its official website uses the abbreviation UISTAM and describes a multidisciplinary institution with an international orientation. Current programs shown by the university include information and communication, applied technology and computing, robotics and artificial intelligence, management and related professional fields. The official site publishes a central contact number and university email. A founding year and verified main-campus street address were not located.</x:v>
      </x:c>
      <x:c r="Q408" s="138" t="str">
        <x:v>Africa</x:v>
      </x:c>
      <x:c r="R408" s="138" t="str">
        <x:v>Abidjan Autonomous District</x:v>
      </x:c>
      <x:c r="S408" s="138" t="str">
        <x:v>Abidjan</x:v>
      </x:c>
      <x:c r="T408" s="138" t="str">
        <x:v>27 BP 1246 Abidjan 27, Cocody Riviera, Carrefour Faya, near Cité Génie 2000, Abidjan, Côte d'Ivoire</x:v>
      </x:c>
      <x:c r="U408" s="138" t="str">
        <x:v>https://www.google.com/maps/search/?api=1&amp;query=Universit%C3%A9+Internationale+des+Sciences+Techniques+Appliqu%C3%A9es+et+du+Management%2C+Abidjan%2C+C%C3%B4te+d%27Ivoire</x:v>
      </x:c>
      <x:c r="V408" s="138" t="str">
        <x:v>https://uistam.org/</x:v>
      </x:c>
      <x:c r="W408" s="138" t="str">
        <x:v>Verified</x:v>
      </x:c>
      <x:c r="X408" s="138" t="str">
        <x:v>https://uistam.org/connexion/</x:v>
      </x:c>
      <x:c r="Y408" s="138"/>
      <x:c r="Z408" s="138" t="str">
        <x:v>https://bac.mesrs-ci.net/offres/ets-prives</x:v>
      </x:c>
      <x:c r="AA408" s="138" t="str">
        <x:v>Ministry of Higher Education and Scientific Research, Côte d'Ivoire</x:v>
      </x:c>
      <x:c r="AB408" s="138"/>
      <x:c r="AC408" s="138" t="str">
        <x:v>https://bac.mesrs-ci.net/</x:v>
      </x:c>
      <x:c r="AD408" s="138" t="str">
        <x:v>https://www.nccedu.com/study-centres/uistam-universite-internationales-des-sciences-techniques-appliquees-et-du-management/</x:v>
      </x:c>
      <x:c r="AE408" s="138"/>
      <x:c r="AF408" s="138" t="str">
        <x:v>Official University Website</x:v>
      </x:c>
      <x:c r="AG408" s="138" t="str">
        <x:v>https://uistam.org/connexion/</x:v>
      </x:c>
      <x:c r="AH408" s="138" t="str">
        <x:v>+225 07 08 99 03 34</x:v>
      </x:c>
      <x:c r="AI408" s="138"/>
      <x:c r="AJ408" s="138" t="str">
        <x:v>Africa_Universities_Import_English_Complete_54_Countries(1)(1).xlsx</x:v>
      </x:c>
      <x:c r="AK408" s="138" t="str">
        <x:v>Africa-Phase1-Batch-041</x:v>
      </x:c>
      <x:c r="AL408" s="140" t="n">
        <x:v>46241</x:v>
      </x:c>
      <x:c r="AM408" s="42" t="n">
        <x:v>46242</x:v>
      </x:c>
      <x:c r="AN408" s="138" t="str">
        <x:v>Complete</x:v>
      </x:c>
      <x:c r="AO408" s="138" t="str">
        <x:v>Ready for Import</x:v>
      </x:c>
      <x:c r="AP408" s="138" t="str">
        <x:v>No Duplicate Found</x:v>
      </x:c>
      <x:c r="AQ408" s="138" t="str">
        <x:v>High</x:v>
      </x:c>
      <x:c r="AR408" s="138" t="str">
        <x:v>UISTAM's official site verifies the Cocody Riviera / Carrefour Faya address and university contact details. A definitive founding year was not substantiated. [RE-ENRICHMENT B100-01 | 2026-08-08] Added/confirmed Founded Year=2019. Evidence: https://www.nccedu.com/study-centres/uistam-universite-internationales-des-sciences-techniques-appliquees-et-du-management/. This batch statement supersedes earlier note text where it described these added fields as unavailable.</x:v>
      </x:c>
    </x:row>
    <x:row r="409" ht="54" customHeight="1">
      <x:c r="A409" s="135" t="str">
        <x:v>INS-CIV-0068</x:v>
      </x:c>
      <x:c r="B409" s="135" t="str">
        <x:v>Université Internationale Évangélique de Côte d'Ivoire</x:v>
      </x:c>
      <x:c r="C409" s="135" t="str">
        <x:v>Côte d'Ivoire</x:v>
      </x:c>
      <x:c r="D409" s="135" t="str">
        <x:v>CIV</x:v>
      </x:c>
      <x:c r="E409" s="135" t="str">
        <x:v>Abidjan</x:v>
      </x:c>
      <x:c r="F409" s="135" t="str">
        <x:v>University</x:v>
      </x:c>
      <x:c r="G409" s="135" t="str">
        <x:v>Private</x:v>
      </x:c>
      <x:c r="H409" s="135"/>
      <x:c r="I409" s="135" t="str">
        <x:v>https://bac.mesrs-ci.net/offres/ets-prives</x:v>
      </x:c>
      <x:c r="J409" s="135" t="str">
        <x:v>Université Internationale Évangélique de Côte d'Ivoire</x:v>
      </x:c>
      <x:c r="K409" s="135" t="str">
        <x:v>Université Internationale Évangélique de Côte d'Ivoire</x:v>
      </x:c>
      <x:c r="L409" s="135" t="str">
        <x:v>UIECI</x:v>
      </x:c>
      <x:c r="M409" s="135" t="str">
        <x:v>University</x:v>
      </x:c>
      <x:c r="N409" s="135" t="str">
        <x:v>Private</x:v>
      </x:c>
      <x:c r="O409" s="136"/>
      <x:c r="P409" s="135" t="str">
        <x:v>Université Internationale Évangélique de Côte d'Ivoire appears in the Ministry of Higher Education’s recognized private higher-education register for Abidjan, Côte d’Ivoire, under the label UIECI. The institution is associated by its official name and type with evangelical and faith-informed university education alongside professional disciplines.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409" s="135" t="str">
        <x:v>Africa</x:v>
      </x:c>
      <x:c r="R409" s="135" t="str">
        <x:v>Abidjan Autonomous District</x:v>
      </x:c>
      <x:c r="S409" s="135" t="str">
        <x:v>Abidjan</x:v>
      </x:c>
      <x:c r="T409" s="135" t="str">
        <x:v>Abidjan, Côte d'Ivoire</x:v>
      </x:c>
      <x:c r="U409" s="135" t="str">
        <x:v>https://www.google.com/maps/search/?api=1&amp;query=Universit%C3%A9+Internationale+%C3%89vang%C3%A9lique+de+C%C3%B4te+d%27Ivoire%2C+Abidjan%2C+C%C3%B4te+d%27Ivoire</x:v>
      </x:c>
      <x:c r="V409" s="135"/>
      <x:c r="W409" s="135" t="str">
        <x:v>Government Page Only</x:v>
      </x:c>
      <x:c r="X409" s="135" t="str">
        <x:v>https://bac.mesrs-ci.net/offres/ets-prives</x:v>
      </x:c>
      <x:c r="Y409" s="135"/>
      <x:c r="Z409" s="135" t="str">
        <x:v>https://bac.mesrs-ci.net/offres/ets-prives</x:v>
      </x:c>
      <x:c r="AA409" s="135" t="str">
        <x:v>Ministry of Higher Education and Scientific Research, Côte d'Ivoire</x:v>
      </x:c>
      <x:c r="AB409" s="135"/>
      <x:c r="AC409" s="135" t="str">
        <x:v>https://bac.mesrs-ci.net/</x:v>
      </x:c>
      <x:c r="AD409" s="135"/>
      <x:c r="AE409" s="135"/>
      <x:c r="AF409" s="135" t="str">
        <x:v>Government Registry</x:v>
      </x:c>
      <x:c r="AG409" s="135" t="str">
        <x:v>https://bac.mesrs-ci.net/offres/ets-prives</x:v>
      </x:c>
      <x:c r="AH409" s="135"/>
      <x:c r="AI409" s="135"/>
      <x:c r="AJ409" s="135" t="str">
        <x:v>Africa_Universities_Import_English_Complete_54_Countries(1)(1).xlsx</x:v>
      </x:c>
      <x:c r="AK409" s="135" t="str">
        <x:v>Africa-Phase1-Batch-041</x:v>
      </x:c>
      <x:c r="AL409" s="137" t="n">
        <x:v>46241</x:v>
      </x:c>
      <x:c r="AM409" s="77" t="n">
        <x:v>46244</x:v>
      </x:c>
      <x:c r="AN409" s="135" t="str">
        <x:v>Official Sources Insufficient</x:v>
      </x:c>
      <x:c r="AO409" s="135" t="str">
        <x:v>Under Review</x:v>
      </x:c>
      <x:c r="AP409" s="135" t="str">
        <x:v>No Duplicate Found</x:v>
      </x:c>
      <x:c r="AQ409" s="135" t="str">
        <x:v>Medium</x:v>
      </x:c>
      <x:c r="AR409" s="135" t="str">
        <x:v>Government records confirm Université Internationale Évangélique de Côte d'Ivoire in Abidjan. A definitive founding year and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(UIECI). Review remains open because material official-source gaps are still unresolved; unsupported values remain blank rather than inferred.</x:v>
      </x:c>
    </x:row>
    <x:row r="410" ht="54" customHeight="1">
      <x:c r="A410" s="138" t="str">
        <x:v>INS-CIV-0069</x:v>
      </x:c>
      <x:c r="B410" s="138" t="str">
        <x:v>Université Internationale François</x:v>
      </x:c>
      <x:c r="C410" s="138" t="str">
        <x:v>Côte d'Ivoire</x:v>
      </x:c>
      <x:c r="D410" s="138" t="str">
        <x:v>CIV</x:v>
      </x:c>
      <x:c r="E410" s="138" t="str">
        <x:v>Abidjan</x:v>
      </x:c>
      <x:c r="F410" s="138" t="str">
        <x:v>University</x:v>
      </x:c>
      <x:c r="G410" s="138" t="str">
        <x:v>Private</x:v>
      </x:c>
      <x:c r="H410" s="138"/>
      <x:c r="I410" s="138" t="str">
        <x:v>https://bac.mesrs-ci.net/offres/ets-prives</x:v>
      </x:c>
      <x:c r="J410" s="138" t="str">
        <x:v>Université Internationale François</x:v>
      </x:c>
      <x:c r="K410" s="138" t="str">
        <x:v>Université Internationale François</x:v>
      </x:c>
      <x:c r="L410" s="138" t="str">
        <x:v>UIF</x:v>
      </x:c>
      <x:c r="M410" s="138" t="str">
        <x:v>University</x:v>
      </x:c>
      <x:c r="N410" s="138" t="str">
        <x:v>Private</x:v>
      </x:c>
      <x:c r="O410" s="139"/>
      <x:c r="P410" s="138" t="str">
        <x:v>The official private-university directory of Côte d’Ivoire lists Université Internationale François in Abidjan and records the registry label UIF. Its institutional identity points to multidisciplinary private university education in Abidjan,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410" s="138" t="str">
        <x:v>Africa</x:v>
      </x:c>
      <x:c r="R410" s="138" t="str">
        <x:v>Abidjan Autonomous District</x:v>
      </x:c>
      <x:c r="S410" s="138" t="str">
        <x:v>Abidjan</x:v>
      </x:c>
      <x:c r="T410" s="138" t="str">
        <x:v>Abidjan, Côte d'Ivoire</x:v>
      </x:c>
      <x:c r="U410" s="138" t="str">
        <x:v>https://www.google.com/maps/search/?api=1&amp;query=Universit%C3%A9+Internationale+Fran%C3%A7ois%2C+Abidjan%2C+C%C3%B4te+d%27Ivoire</x:v>
      </x:c>
      <x:c r="V410" s="138"/>
      <x:c r="W410" s="138" t="str">
        <x:v>Government Page Only</x:v>
      </x:c>
      <x:c r="X410" s="138" t="str">
        <x:v>https://bac.mesrs-ci.net/offres/ets-prives</x:v>
      </x:c>
      <x:c r="Y410" s="138"/>
      <x:c r="Z410" s="138" t="str">
        <x:v>https://bac.mesrs-ci.net/offres/ets-prives</x:v>
      </x:c>
      <x:c r="AA410" s="138" t="str">
        <x:v>Ministry of Higher Education and Scientific Research, Côte d'Ivoire</x:v>
      </x:c>
      <x:c r="AB410" s="138"/>
      <x:c r="AC410" s="138" t="str">
        <x:v>https://bac.mesrs-ci.net/</x:v>
      </x:c>
      <x:c r="AD410" s="138"/>
      <x:c r="AE410" s="138"/>
      <x:c r="AF410" s="138" t="str">
        <x:v>Government Registry</x:v>
      </x:c>
      <x:c r="AG410" s="138" t="str">
        <x:v>https://bac.mesrs-ci.net/offres/ets-prives</x:v>
      </x:c>
      <x:c r="AH410" s="138"/>
      <x:c r="AI410" s="138"/>
      <x:c r="AJ410" s="138" t="str">
        <x:v>Africa_Universities_Import_English_Complete_54_Countries(1)(1).xlsx</x:v>
      </x:c>
      <x:c r="AK410" s="138" t="str">
        <x:v>Africa-Phase1-Batch-041</x:v>
      </x:c>
      <x:c r="AL410" s="140" t="n">
        <x:v>46241</x:v>
      </x:c>
      <x:c r="AM410" s="42" t="n">
        <x:v>46244</x:v>
      </x:c>
      <x:c r="AN410" s="138" t="str">
        <x:v>Official Sources Insufficient</x:v>
      </x:c>
      <x:c r="AO410" s="138" t="str">
        <x:v>Under Review</x:v>
      </x:c>
      <x:c r="AP410" s="138" t="str">
        <x:v>No Duplicate Found</x:v>
      </x:c>
      <x:c r="AQ410" s="138" t="str">
        <x:v>Medium</x:v>
      </x:c>
      <x:c r="AR410" s="138" t="str">
        <x:v>Government records confirm Université Internationale François in Abidjan. A definitive founding year and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(UIF). Review remains open because material official-source gaps are still unresolved; unsupported values remain blank rather than inferred.</x:v>
      </x:c>
    </x:row>
    <x:row r="411" ht="54" customHeight="1">
      <x:c r="A411" s="135" t="str">
        <x:v>INS-CIV-0070</x:v>
      </x:c>
      <x:c r="B411" s="135" t="str">
        <x:v>Université Internationale Nayeba</x:v>
      </x:c>
      <x:c r="C411" s="135" t="str">
        <x:v>Côte d'Ivoire</x:v>
      </x:c>
      <x:c r="D411" s="135" t="str">
        <x:v>CIV</x:v>
      </x:c>
      <x:c r="E411" s="135" t="str">
        <x:v>Dabou</x:v>
      </x:c>
      <x:c r="F411" s="135" t="str">
        <x:v>University</x:v>
      </x:c>
      <x:c r="G411" s="135" t="str">
        <x:v>Private</x:v>
      </x:c>
      <x:c r="H411" s="135"/>
      <x:c r="I411" s="135" t="str">
        <x:v>https://bac.mesrs-ci.net/offres/ets-prives</x:v>
      </x:c>
      <x:c r="J411" s="135" t="str">
        <x:v>Université Internationale Nayeba</x:v>
      </x:c>
      <x:c r="K411" s="135" t="str">
        <x:v>Université Internationale Nayeba</x:v>
      </x:c>
      <x:c r="L411" s="135" t="str">
        <x:v>UNID</x:v>
      </x:c>
      <x:c r="M411" s="135" t="str">
        <x:v>University</x:v>
      </x:c>
      <x:c r="N411" s="135" t="str">
        <x:v>Private</x:v>
      </x:c>
      <x:c r="O411" s="136"/>
      <x:c r="P411" s="135" t="str">
        <x:v>Université Internationale Nayeba is a private university in Dabou, Côte d’Ivoire. The Ministry of Higher Education’s official private-institution registry lists the institution under the registry label UNID and confirms its location and recognized higher-education status. The institution’s name and approved classification indicate activity focused on multidisciplinary private university education serving Dabou. Searches for a reliable independent university website, institutional history, central contact page and admissions portal did not produce a source strong enough for final verification, so unsupported operational details remain blank.</x:v>
      </x:c>
      <x:c r="Q411" s="135" t="str">
        <x:v>Africa</x:v>
      </x:c>
      <x:c r="R411" s="135" t="str">
        <x:v>Grands-Ponts Region</x:v>
      </x:c>
      <x:c r="S411" s="135" t="str">
        <x:v>Dabou</x:v>
      </x:c>
      <x:c r="T411" s="135" t="str">
        <x:v>Dabou, Grands-Ponts District, Côte d'Ivoire</x:v>
      </x:c>
      <x:c r="U411" s="135" t="str">
        <x:v>https://www.google.com/maps/search/?api=1&amp;query=Universit%C3%A9+Internationale+Nayeba%2C+Dabou%2C+C%C3%B4te+d%27Ivoire</x:v>
      </x:c>
      <x:c r="V411" s="135"/>
      <x:c r="W411" s="135" t="str">
        <x:v>Government Page Only</x:v>
      </x:c>
      <x:c r="X411" s="135" t="str">
        <x:v>https://bac.mesrs-ci.net/offres/ets-prives</x:v>
      </x:c>
      <x:c r="Y411" s="135"/>
      <x:c r="Z411" s="135" t="str">
        <x:v>https://bac.mesrs-ci.net/offres/ets-prives</x:v>
      </x:c>
      <x:c r="AA411" s="135" t="str">
        <x:v>Ministry of Higher Education and Scientific Research, Côte d'Ivoire</x:v>
      </x:c>
      <x:c r="AB411" s="135"/>
      <x:c r="AC411" s="135" t="str">
        <x:v>https://bac.mesrs-ci.net/</x:v>
      </x:c>
      <x:c r="AD411" s="135"/>
      <x:c r="AE411" s="135"/>
      <x:c r="AF411" s="135" t="str">
        <x:v>Government Registry</x:v>
      </x:c>
      <x:c r="AG411" s="135" t="str">
        <x:v>https://bac.mesrs-ci.net/offres/ets-prives</x:v>
      </x:c>
      <x:c r="AH411" s="135"/>
      <x:c r="AI411" s="135"/>
      <x:c r="AJ411" s="135" t="str">
        <x:v>Africa_Universities_Import_English_Complete_54_Countries(1)(1).xlsx</x:v>
      </x:c>
      <x:c r="AK411" s="135" t="str">
        <x:v>Africa-Phase1-Batch-041</x:v>
      </x:c>
      <x:c r="AL411" s="137" t="n">
        <x:v>46241</x:v>
      </x:c>
      <x:c r="AM411" s="77" t="n">
        <x:v>46244</x:v>
      </x:c>
      <x:c r="AN411" s="135" t="str">
        <x:v>Official Sources Insufficient</x:v>
      </x:c>
      <x:c r="AO411" s="135" t="str">
        <x:v>Under Review</x:v>
      </x:c>
      <x:c r="AP411" s="135" t="str">
        <x:v>No Duplicate Found</x:v>
      </x:c>
      <x:c r="AQ411" s="135" t="str">
        <x:v>Medium</x:v>
      </x:c>
      <x:c r="AR411" s="135" t="str">
        <x:v>Government orientation sources confirm Université Internationale Nayeba in Dabou. A definitive founding year and independent official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(UNID). Review remains open because material official-source gaps are still unresolved; unsupported values remain blank rather than inferred.</x:v>
      </x:c>
    </x:row>
    <x:row r="412" ht="54" customHeight="1">
      <x:c r="A412" s="138" t="str">
        <x:v>INS-CIV-0071</x:v>
      </x:c>
      <x:c r="B412" s="138" t="str">
        <x:v>Université Internationale Polytechnique HETEC</x:v>
      </x:c>
      <x:c r="C412" s="138" t="str">
        <x:v>Côte d'Ivoire</x:v>
      </x:c>
      <x:c r="D412" s="138" t="str">
        <x:v>CIV</x:v>
      </x:c>
      <x:c r="E412" s="138" t="str">
        <x:v>Abidjan</x:v>
      </x:c>
      <x:c r="F412" s="138" t="str">
        <x:v>Technical University</x:v>
      </x:c>
      <x:c r="G412" s="138" t="str">
        <x:v>Private</x:v>
      </x:c>
      <x:c r="H412" s="138"/>
      <x:c r="I412" s="138" t="str">
        <x:v>https://bac.mesrs-ci.net/offres/ets-prives</x:v>
      </x:c>
      <x:c r="J412" s="138" t="str">
        <x:v>Université Internationale Polytechnique HETEC</x:v>
      </x:c>
      <x:c r="K412" s="138" t="str">
        <x:v>Université Internationale Polytechnique HETEC</x:v>
      </x:c>
      <x:c r="L412" s="138" t="str">
        <x:v>UIPH</x:v>
      </x:c>
      <x:c r="M412" s="138" t="str">
        <x:v>Technical University</x:v>
      </x:c>
      <x:c r="N412" s="138" t="str">
        <x:v>Private</x:v>
      </x:c>
      <x:c r="O412" s="139" t="n">
        <x:v>2024</x:v>
      </x:c>
      <x:c r="P412" s="138" t="str">
        <x:v>Côte d’Ivoire’s official higher-education registry records Université Internationale Polytechnique HETEC as a private university located in Abidjan, using the registry identifier UIPH. The available official listing supports the institution’s identity and a profile connected with polytechnic higher education in law, economics and management, communication and technology. During re-enrichment, searches were made for an institution-owned About, History, Contact and Admissions source, but no dependable university website was confirmed. Accordingly, the record retains government evidence as primary and does not infer a street address, phone number, application portal or social account.</x:v>
      </x:c>
      <x:c r="Q412" s="138" t="str">
        <x:v>Africa</x:v>
      </x:c>
      <x:c r="R412" s="138" t="str">
        <x:v>Abidjan Autonomous District</x:v>
      </x:c>
      <x:c r="S412" s="138" t="str">
        <x:v>Abidjan</x:v>
      </x:c>
      <x:c r="T412" s="138" t="str">
        <x:v>Abobo, Abidjan, Côte d'Ivoire</x:v>
      </x:c>
      <x:c r="U412" s="138" t="str">
        <x:v>https://www.google.com/maps/search/?api=1&amp;query=Universit%C3%A9+Internationale+Polytechnique+HETEC%2C+Abidjan%2C+C%C3%B4te+d%27Ivoire</x:v>
      </x:c>
      <x:c r="V412" s="138" t="str">
        <x:v>https://www.groupehetec.net/</x:v>
      </x:c>
      <x:c r="W412" s="138" t="str">
        <x:v>Verified</x:v>
      </x:c>
      <x:c r="X412" s="138" t="str">
        <x:v>https://www.groupehetec.net/</x:v>
      </x:c>
      <x:c r="Y412" s="138"/>
      <x:c r="Z412" s="138" t="str">
        <x:v>https://bac.mesrs-ci.net/offres/ets-prives</x:v>
      </x:c>
      <x:c r="AA412" s="138" t="str">
        <x:v>Ministry of Higher Education and Scientific Research, Côte d'Ivoire</x:v>
      </x:c>
      <x:c r="AB412" s="138"/>
      <x:c r="AC412" s="138" t="str">
        <x:v>https://bac.mesrs-ci.net/</x:v>
      </x:c>
      <x:c r="AD412" s="138"/>
      <x:c r="AE412" s="138"/>
      <x:c r="AF412" s="138" t="str">
        <x:v>Official University Website</x:v>
      </x:c>
      <x:c r="AG412" s="138" t="str">
        <x:v>https://www.groupehetec.net/</x:v>
      </x:c>
      <x:c r="AH412" s="138"/>
      <x:c r="AI412" s="138"/>
      <x:c r="AJ412" s="138" t="str">
        <x:v>Africa_Universities_Import_English_Complete_54_Countries(1)(1).xlsx</x:v>
      </x:c>
      <x:c r="AK412" s="138" t="str">
        <x:v>Africa-Phase1-Batch-041</x:v>
      </x:c>
      <x:c r="AL412" s="140" t="n">
        <x:v>46241</x:v>
      </x:c>
      <x:c r="AM412" s="42" t="n">
        <x:v>46242</x:v>
      </x:c>
      <x:c r="AN412" s="138" t="str">
        <x:v>Complete</x:v>
      </x:c>
      <x:c r="AO412" s="138" t="str">
        <x:v>Ready for Import</x:v>
      </x:c>
      <x:c r="AP412" s="138" t="str">
        <x:v>No Duplicate Found</x:v>
      </x:c>
      <x:c r="AQ412" s="138" t="str">
        <x:v>Medium</x:v>
      </x:c>
      <x:c r="AR412" s="138" t="str">
        <x:v>The official Groupe HETEC domain is active, though currently under construction, and confirms the current institutional web presence. The Abidjan/Abobo location is retained; no unsupported extra detail was added.</x:v>
      </x:c>
    </x:row>
    <x:row r="413" ht="54" customHeight="1">
      <x:c r="A413" s="135" t="str">
        <x:v>INS-CIV-0072</x:v>
      </x:c>
      <x:c r="B413" s="135" t="str">
        <x:v>Université Internationale Privée d'Abidjan</x:v>
      </x:c>
      <x:c r="C413" s="135" t="str">
        <x:v>Côte d'Ivoire</x:v>
      </x:c>
      <x:c r="D413" s="135" t="str">
        <x:v>CIV</x:v>
      </x:c>
      <x:c r="E413" s="135" t="str">
        <x:v>Abidjan</x:v>
      </x:c>
      <x:c r="F413" s="135" t="str">
        <x:v>University</x:v>
      </x:c>
      <x:c r="G413" s="135" t="str">
        <x:v>Private</x:v>
      </x:c>
      <x:c r="H413" s="135"/>
      <x:c r="I413" s="135" t="str">
        <x:v>https://bac.mesrs-ci.net/offres/ets-prives</x:v>
      </x:c>
      <x:c r="J413" s="135" t="str">
        <x:v>Université Internationale Privée d'Abidjan</x:v>
      </x:c>
      <x:c r="K413" s="135" t="str">
        <x:v>Université Internationale Privée d'Abidjan</x:v>
      </x:c>
      <x:c r="L413" s="135" t="str">
        <x:v>UIPA</x:v>
      </x:c>
      <x:c r="M413" s="135" t="str">
        <x:v>University</x:v>
      </x:c>
      <x:c r="N413" s="135" t="str">
        <x:v>Private</x:v>
      </x:c>
      <x:c r="O413" s="136" t="n">
        <x:v>2014</x:v>
      </x:c>
      <x:c r="P413" s="135" t="str">
        <x:v>Université Internationale Privée d’Abidjan is a private university in Cocody Riviera M’Badon, Abidjan. Its current temporary official web presence uses the abbreviation UIPA and presents faculties in legal, administrative and political sciences and economics and management, together with e-learning and student services. The site places the university near the Embassy of China and publishes an institutional email and central phone. A reliable university founding year was not stated on the official pages reviewed.</x:v>
      </x:c>
      <x:c r="Q413" s="135" t="str">
        <x:v>Africa</x:v>
      </x:c>
      <x:c r="R413" s="135" t="str">
        <x:v>Abidjan Autonomous District</x:v>
      </x:c>
      <x:c r="S413" s="135" t="str">
        <x:v>Abidjan</x:v>
      </x:c>
      <x:c r="T413" s="135" t="str">
        <x:v>Cocody Riviera M'Badon, near the Embassy of China, Abidjan, Côte d'Ivoire</x:v>
      </x:c>
      <x:c r="U413" s="135" t="str">
        <x:v>https://www.google.com/maps/search/?api=1&amp;query=Cocody+Riviera+M%27Badon%2C+near+the+Embassy+of+China%2C+Abidjan%2C+C%C3%B4te+d%27Ivoire</x:v>
      </x:c>
      <x:c r="V413" s="135" t="str">
        <x:v>https://www.uipa.ci/</x:v>
      </x:c>
      <x:c r="W413" s="135" t="str">
        <x:v>Verified</x:v>
      </x:c>
      <x:c r="X413" s="135" t="str">
        <x:v>https://www.uipa.ci/</x:v>
      </x:c>
      <x:c r="Y413" s="135"/>
      <x:c r="Z413" s="135" t="str">
        <x:v>https://bac.mesrs-ci.net/offres/ets-prives</x:v>
      </x:c>
      <x:c r="AA413" s="135" t="str">
        <x:v>Ministry of Higher Education and Scientific Research, Côte d'Ivoire</x:v>
      </x:c>
      <x:c r="AB413" s="135"/>
      <x:c r="AC413" s="135" t="str">
        <x:v>https://bac.mesrs-ci.net/</x:v>
      </x:c>
      <x:c r="AD413" s="135" t="str">
        <x:v>https://whed.net/institutions/IAU-024728</x:v>
      </x:c>
      <x:c r="AE413" s="135" t="str">
        <x:v>IAU-024728</x:v>
      </x:c>
      <x:c r="AF413" s="135" t="str">
        <x:v>Official University Website</x:v>
      </x:c>
      <x:c r="AG413" s="135" t="str">
        <x:v>https://www.uipa.ci/</x:v>
      </x:c>
      <x:c r="AH413" s="135" t="str">
        <x:v>+225 27 22 43 15 05</x:v>
      </x:c>
      <x:c r="AI413" s="135"/>
      <x:c r="AJ413" s="135" t="str">
        <x:v>Africa_Universities_Import_English_Complete_54_Countries(1)(1).xlsx</x:v>
      </x:c>
      <x:c r="AK413" s="135" t="str">
        <x:v>Africa-Phase1-Batch-041</x:v>
      </x:c>
      <x:c r="AL413" s="137" t="n">
        <x:v>46241</x:v>
      </x:c>
      <x:c r="AM413" s="77" t="n">
        <x:v>46242</x:v>
      </x:c>
      <x:c r="AN413" s="135" t="str">
        <x:v>Complete</x:v>
      </x:c>
      <x:c r="AO413" s="135" t="str">
        <x:v>Ready for Import</x:v>
      </x:c>
      <x:c r="AP413" s="135" t="str">
        <x:v>No Duplicate Found</x:v>
      </x:c>
      <x:c r="AQ413" s="135" t="str">
        <x:v>High</x:v>
      </x:c>
      <x:c r="AR413" s="135" t="str">
        <x:v>The current official Université Internationale Privée d'Abidjan domain uipa.ci was verified and replaces the provisional web address. A definitive founding year was not confirmed from the official site. [RE-ENRICHMENT B100-01 | 2026-08-08] Added/confirmed Founded Year=2014. Evidence: https://whed.net/institutions/IAU-024728. This batch statement supersedes earlier note text where it described these added fields as unavailable.</x:v>
      </x:c>
    </x:row>
    <x:row r="414" ht="54" customHeight="1">
      <x:c r="A414" s="138" t="str">
        <x:v>INS-CIV-0073</x:v>
      </x:c>
      <x:c r="B414" s="138" t="str">
        <x:v>Université Métropolitaine d'Abidjan</x:v>
      </x:c>
      <x:c r="C414" s="138" t="str">
        <x:v>Côte d'Ivoire</x:v>
      </x:c>
      <x:c r="D414" s="138" t="str">
        <x:v>CIV</x:v>
      </x:c>
      <x:c r="E414" s="138" t="str">
        <x:v>Abidjan</x:v>
      </x:c>
      <x:c r="F414" s="138" t="str">
        <x:v>University</x:v>
      </x:c>
      <x:c r="G414" s="138" t="str">
        <x:v>Private</x:v>
      </x:c>
      <x:c r="H414" s="138"/>
      <x:c r="I414" s="138" t="str">
        <x:v>https://bac.mesrs-ci.net/offres/ets-prives</x:v>
      </x:c>
      <x:c r="J414" s="138" t="str">
        <x:v>Université Métropolitaine d'Abidjan</x:v>
      </x:c>
      <x:c r="K414" s="138" t="str">
        <x:v>Université Métropolitaine d'Abidjan</x:v>
      </x:c>
      <x:c r="L414" s="138" t="str">
        <x:v>UMA-GC</x:v>
      </x:c>
      <x:c r="M414" s="138" t="str">
        <x:v>University</x:v>
      </x:c>
      <x:c r="N414" s="138" t="str">
        <x:v>Private</x:v>
      </x:c>
      <x:c r="O414" s="139"/>
      <x:c r="P414" s="138" t="str">
        <x:v>The official private-university directory of Côte d’Ivoire lists Université Métropolitaine d'Abidjan in Abidjan and records the registry label UMA-GC. Its institutional identity points to multidisciplinary private university education in central Abidjan,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414" s="138" t="str">
        <x:v>Africa</x:v>
      </x:c>
      <x:c r="R414" s="138" t="str">
        <x:v>Abidjan Autonomous District</x:v>
      </x:c>
      <x:c r="S414" s="138" t="str">
        <x:v>Abidjan</x:v>
      </x:c>
      <x:c r="T414" s="138" t="str">
        <x:v>Abidjan, Côte d'Ivoire</x:v>
      </x:c>
      <x:c r="U414" s="138" t="str">
        <x:v>https://www.google.com/maps/search/?api=1&amp;query=Universit%C3%A9+M%C3%A9tropolitaine+d%27Abidjan%2C+Abidjan%2C+C%C3%B4te+d%27Ivoire</x:v>
      </x:c>
      <x:c r="V414" s="138"/>
      <x:c r="W414" s="138" t="str">
        <x:v>Government Page Only</x:v>
      </x:c>
      <x:c r="X414" s="138" t="str">
        <x:v>https://bac.mesrs-ci.net/offres/ets-prives</x:v>
      </x:c>
      <x:c r="Y414" s="138"/>
      <x:c r="Z414" s="138" t="str">
        <x:v>https://bac.mesrs-ci.net/offres/ets-prives</x:v>
      </x:c>
      <x:c r="AA414" s="138" t="str">
        <x:v>Ministry of Higher Education and Scientific Research, Côte d'Ivoire</x:v>
      </x:c>
      <x:c r="AB414" s="138"/>
      <x:c r="AC414" s="138" t="str">
        <x:v>https://bac.mesrs-ci.net/</x:v>
      </x:c>
      <x:c r="AD414" s="138"/>
      <x:c r="AE414" s="138"/>
      <x:c r="AF414" s="138" t="str">
        <x:v>Government Registry</x:v>
      </x:c>
      <x:c r="AG414" s="138" t="str">
        <x:v>https://bac.mesrs-ci.net/offres/ets-prives</x:v>
      </x:c>
      <x:c r="AH414" s="138"/>
      <x:c r="AI414" s="138"/>
      <x:c r="AJ414" s="138" t="str">
        <x:v>Africa_Universities_Import_English_Complete_54_Countries(1)(1).xlsx</x:v>
      </x:c>
      <x:c r="AK414" s="138" t="str">
        <x:v>Africa-Phase1-Batch-041</x:v>
      </x:c>
      <x:c r="AL414" s="140" t="n">
        <x:v>46241</x:v>
      </x:c>
      <x:c r="AM414" s="42" t="n">
        <x:v>46244</x:v>
      </x:c>
      <x:c r="AN414" s="138" t="str">
        <x:v>Official Sources Insufficient</x:v>
      </x:c>
      <x:c r="AO414" s="138" t="str">
        <x:v>Under Review</x:v>
      </x:c>
      <x:c r="AP414" s="138" t="str">
        <x:v>No Duplicate Found</x:v>
      </x:c>
      <x:c r="AQ414" s="138" t="str">
        <x:v>Medium</x:v>
      </x:c>
      <x:c r="AR414" s="138" t="str">
        <x:v>Government records confirm Université Métropolitaine d'Abidjan. A definitive founding year and independent official university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(UMA-GC). Review remains open because material official-source gaps are still unresolved; unsupported values remain blank rather than inferred.</x:v>
      </x:c>
    </x:row>
    <x:row r="415" ht="54" customHeight="1">
      <x:c r="A415" s="135" t="str">
        <x:v>INS-CIV-0074</x:v>
      </x:c>
      <x:c r="B415" s="135" t="str">
        <x:v>Université Musulmane Africaine</x:v>
      </x:c>
      <x:c r="C415" s="135" t="str">
        <x:v>Côte d'Ivoire</x:v>
      </x:c>
      <x:c r="D415" s="135" t="str">
        <x:v>CIV</x:v>
      </x:c>
      <x:c r="E415" s="135" t="str">
        <x:v>Abidjan</x:v>
      </x:c>
      <x:c r="F415" s="135" t="str">
        <x:v>Religious University</x:v>
      </x:c>
      <x:c r="G415" s="135" t="str">
        <x:v>Private</x:v>
      </x:c>
      <x:c r="H415" s="135"/>
      <x:c r="I415" s="135" t="str">
        <x:v>https://bac.mesrs-ci.net/offres/ets-prives</x:v>
      </x:c>
      <x:c r="J415" s="135" t="str">
        <x:v>Université Musulmane Africaine</x:v>
      </x:c>
      <x:c r="K415" s="135" t="str">
        <x:v>Université Musulmane Africaine</x:v>
      </x:c>
      <x:c r="L415" s="135" t="str">
        <x:v>UMA</x:v>
      </x:c>
      <x:c r="M415" s="135" t="str">
        <x:v>Religious University</x:v>
      </x:c>
      <x:c r="N415" s="135" t="str">
        <x:v>Private</x:v>
      </x:c>
      <x:c r="O415" s="136" t="n">
        <x:v>2007</x:v>
      </x:c>
      <x:c r="P415" s="135" t="str">
        <x:v>Université Musulmane Africaine is a private Muslim university in Riviera Bonoumin, Cocody, Abidjan. The World Higher Education Database records UMA as founded in 2007 and accredited by Côte d’Ivoire’s Ministry of Higher Education. The university’s official website presents faculties in economics and management, legal and political sciences, and Arabic and English language studies. Its official contact page identifies Riviera Bonoumin as the headquarters and provides a central telephone number, while the site includes prospective-student guidance.</x:v>
      </x:c>
      <x:c r="Q415" s="135" t="str">
        <x:v>Africa</x:v>
      </x:c>
      <x:c r="R415" s="135" t="str">
        <x:v>Abidjan Autonomous District</x:v>
      </x:c>
      <x:c r="S415" s="135" t="str">
        <x:v>Abidjan</x:v>
      </x:c>
      <x:c r="T415" s="135" t="str">
        <x:v>Riviera Bonoumin, Cocody, Abidjan, Côte d'Ivoire</x:v>
      </x:c>
      <x:c r="U415" s="135" t="str">
        <x:v>https://www.google.com/maps/search/?api=1&amp;query=Riviera+Bonoumin%2C+Cocody%2C+Abidjan%2C+C%C3%B4te+d%27Ivoire</x:v>
      </x:c>
      <x:c r="V415" s="135" t="str">
        <x:v>https://umasiteofficiel.com/</x:v>
      </x:c>
      <x:c r="W415" s="135" t="str">
        <x:v>Verified</x:v>
      </x:c>
      <x:c r="X415" s="135" t="str">
        <x:v>https://umasiteofficiel.com/</x:v>
      </x:c>
      <x:c r="Y415" s="135"/>
      <x:c r="Z415" s="135" t="str">
        <x:v>https://bac.mesrs-ci.net/offres/ets-prives</x:v>
      </x:c>
      <x:c r="AA415" s="135" t="str">
        <x:v>Ministry of Higher Education and Scientific Research, Côte d'Ivoire</x:v>
      </x:c>
      <x:c r="AB415" s="135"/>
      <x:c r="AC415" s="135" t="str">
        <x:v>https://bac.mesrs-ci.net/</x:v>
      </x:c>
      <x:c r="AD415" s="135" t="str">
        <x:v>https://whed.net/institutions/IAU-024738</x:v>
      </x:c>
      <x:c r="AE415" s="135" t="str">
        <x:v>IAU-024738</x:v>
      </x:c>
      <x:c r="AF415" s="135" t="str">
        <x:v>Official University Website</x:v>
      </x:c>
      <x:c r="AG415" s="135" t="str">
        <x:v>https://umasiteofficiel.com/</x:v>
      </x:c>
      <x:c r="AH415" s="135" t="str">
        <x:v>+225 07 78 36 32 35</x:v>
      </x:c>
      <x:c r="AI415" s="135"/>
      <x:c r="AJ415" s="135" t="str">
        <x:v>Africa_Universities_Import_English_Complete_54_Countries(1)(1).xlsx</x:v>
      </x:c>
      <x:c r="AK415" s="135" t="str">
        <x:v>Africa-Phase1-Batch-042</x:v>
      </x:c>
      <x:c r="AL415" s="137" t="n">
        <x:v>46241</x:v>
      </x:c>
      <x:c r="AM415" s="77" t="n">
        <x:v>46241</x:v>
      </x:c>
      <x:c r="AN415" s="135" t="str">
        <x:v>Complete</x:v>
      </x:c>
      <x:c r="AO415" s="135" t="str">
        <x:v>Ready for Import</x:v>
      </x:c>
      <x:c r="AP415" s="135" t="str">
        <x:v>No Duplicate Found</x:v>
      </x:c>
      <x:c r="AQ415" s="135" t="str">
        <x:v>High</x:v>
      </x:c>
      <x:c r="AR415" s="135" t="str">
        <x:v>Official university pages were reviewed together with the Côte d’Ivoire Ministry of Higher Education registry. After official-source review, the following remain unconfirmed and are left blank: direct application portal, official social-media account.</x:v>
      </x:c>
    </x:row>
    <x:row r="416" ht="54" customHeight="1">
      <x:c r="A416" s="138" t="str">
        <x:v>INS-CIV-0075</x:v>
      </x:c>
      <x:c r="B416" s="138" t="str">
        <x:v>Université Nanan Yamousso</x:v>
      </x:c>
      <x:c r="C416" s="138" t="str">
        <x:v>Côte d'Ivoire</x:v>
      </x:c>
      <x:c r="D416" s="138" t="str">
        <x:v>CIV</x:v>
      </x:c>
      <x:c r="E416" s="138" t="str">
        <x:v>Bouaké</x:v>
      </x:c>
      <x:c r="F416" s="138" t="str">
        <x:v>University</x:v>
      </x:c>
      <x:c r="G416" s="138" t="str">
        <x:v>Private</x:v>
      </x:c>
      <x:c r="H416" s="138"/>
      <x:c r="I416" s="138" t="str">
        <x:v>https://bac.mesrs-ci.net/offres/ets-prives</x:v>
      </x:c>
      <x:c r="J416" s="138" t="str">
        <x:v>Université Nanan Yamousso</x:v>
      </x:c>
      <x:c r="K416" s="138" t="str">
        <x:v>Université Nanan Yamousso</x:v>
      </x:c>
      <x:c r="L416" s="138"/>
      <x:c r="M416" s="138" t="str">
        <x:v>University</x:v>
      </x:c>
      <x:c r="N416" s="138" t="str">
        <x:v>Private</x:v>
      </x:c>
      <x:c r="O416" s="139"/>
      <x:c r="P416" s="138" t="str">
        <x:v>Côte d’Ivoire’s official higher-education registry records Université Nanan Yamousso as a private university located in Bouaké, using the registry identifier U NANAN YAMOUSSO. The available official listing supports the institution’s identity and a profile connected with multidisciplinary private university education serving Bouaké. During re-enrichment, searches were made for an institution-owned About, History, Contact and Admissions source, but no dependable university website was confirmed. Accordingly, the record retains government evidence as primary and does not infer a street address, phone number, application portal or social account.</x:v>
      </x:c>
      <x:c r="Q416" s="138" t="str">
        <x:v>Africa</x:v>
      </x:c>
      <x:c r="R416" s="138" t="str">
        <x:v>Gbêkê Region</x:v>
      </x:c>
      <x:c r="S416" s="138" t="str">
        <x:v>Bouaké</x:v>
      </x:c>
      <x:c r="T416" s="138" t="str">
        <x:v>Bouaké, Gbêkê Region, Côte d'Ivoire</x:v>
      </x:c>
      <x:c r="U416" s="138" t="str">
        <x:v>https://www.google.com/maps/search/?api=1&amp;query=Universit%C3%A9+Nanan+Yamousso%2C+Bouak%C3%A9%2C+C%C3%B4te+d%27Ivoire</x:v>
      </x:c>
      <x:c r="V416" s="138"/>
      <x:c r="W416" s="138" t="str">
        <x:v>Government Page Only</x:v>
      </x:c>
      <x:c r="X416" s="138" t="str">
        <x:v>https://bac.mesrs-ci.net/offres/ets-prives</x:v>
      </x:c>
      <x:c r="Y416" s="138"/>
      <x:c r="Z416" s="138" t="str">
        <x:v>https://bac.mesrs-ci.net/offres/ets-prives</x:v>
      </x:c>
      <x:c r="AA416" s="138" t="str">
        <x:v>Ministry of Higher Education and Scientific Research, Côte d'Ivoire</x:v>
      </x:c>
      <x:c r="AB416" s="138"/>
      <x:c r="AC416" s="138" t="str">
        <x:v>https://bac.mesrs-ci.net/</x:v>
      </x:c>
      <x:c r="AD416" s="138"/>
      <x:c r="AE416" s="138"/>
      <x:c r="AF416" s="138" t="str">
        <x:v>Government Registry</x:v>
      </x:c>
      <x:c r="AG416" s="138" t="str">
        <x:v>https://bac.mesrs-ci.net/offres/ets-prives</x:v>
      </x:c>
      <x:c r="AH416" s="138"/>
      <x:c r="AI416" s="138"/>
      <x:c r="AJ416" s="138" t="str">
        <x:v>Africa_Universities_Import_English_Complete_54_Countries(1)(1).xlsx</x:v>
      </x:c>
      <x:c r="AK416" s="138" t="str">
        <x:v>Africa-Phase1-Batch-042</x:v>
      </x:c>
      <x:c r="AL416" s="140" t="n">
        <x:v>46241</x:v>
      </x:c>
      <x:c r="AM416" s="42" t="n">
        <x:v>46244</x:v>
      </x:c>
      <x:c r="AN416" s="138" t="str">
        <x:v>Official Sources Insufficient</x:v>
      </x:c>
      <x:c r="AO416" s="138" t="str">
        <x:v>Under Review</x:v>
      </x:c>
      <x:c r="AP416" s="138" t="str">
        <x:v>No Duplicate Found</x:v>
      </x:c>
      <x:c r="AQ416" s="138" t="str">
        <x:v>Medium</x:v>
      </x:c>
      <x:c r="AR416" s="138" t="str">
        <x:v>Government higher-education records confirm Université Nanan Yamousso in Bouaké. A definitive founding year and independent official website were not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417" ht="54" customHeight="1">
      <x:c r="A417" s="135" t="str">
        <x:v>INS-CIV-0076</x:v>
      </x:c>
      <x:c r="B417" s="135" t="str">
        <x:v>Université NBA</x:v>
      </x:c>
      <x:c r="C417" s="135" t="str">
        <x:v>Côte d'Ivoire</x:v>
      </x:c>
      <x:c r="D417" s="135" t="str">
        <x:v>CIV</x:v>
      </x:c>
      <x:c r="E417" s="135" t="str">
        <x:v>Abidjan</x:v>
      </x:c>
      <x:c r="F417" s="135" t="str">
        <x:v>University</x:v>
      </x:c>
      <x:c r="G417" s="135" t="str">
        <x:v>Private</x:v>
      </x:c>
      <x:c r="H417" s="135"/>
      <x:c r="I417" s="135" t="str">
        <x:v>https://bac.mesrs-ci.net/offres/ets-prives</x:v>
      </x:c>
      <x:c r="J417" s="135" t="str">
        <x:v>Université NBA</x:v>
      </x:c>
      <x:c r="K417" s="135" t="str">
        <x:v>Université NBA</x:v>
      </x:c>
      <x:c r="L417" s="135" t="str">
        <x:v>NBA</x:v>
      </x:c>
      <x:c r="M417" s="135" t="str">
        <x:v>University</x:v>
      </x:c>
      <x:c r="N417" s="135" t="str">
        <x:v>Private</x:v>
      </x:c>
      <x:c r="O417" s="136"/>
      <x:c r="P417" s="135" t="str">
        <x:v>Université NBA is a private university in Cocody Angré, Abidjan, listed in Côte d’Ivoire’s official private higher-education registry. A university-branded website was located and contains information on economics, business administration, public and private law and degree study, but the site also contains unrelated spam links, so it cannot be treated as a fully reliable primary source. The Ministry registry therefore remains the authoritative source for this record, and website/contact details are kept under verification.</x:v>
      </x:c>
      <x:c r="Q417" s="135" t="str">
        <x:v>Africa</x:v>
      </x:c>
      <x:c r="R417" s="135" t="str">
        <x:v>Abidjan Autonomous District</x:v>
      </x:c>
      <x:c r="S417" s="135" t="str">
        <x:v>Abidjan</x:v>
      </x:c>
      <x:c r="T417" s="135" t="str">
        <x:v>Cocody Angré 8e Tranche, Abidjan, Côte d'Ivoire</x:v>
      </x:c>
      <x:c r="U417" s="135" t="str">
        <x:v>https://www.google.com/maps/search/?api=1&amp;query=Cocody+Angr%C3%A9+8e+Tranche%2C+Abidjan%2C+C%C3%B4te+d%27Ivoire</x:v>
      </x:c>
      <x:c r="V417" s="135" t="str">
        <x:v>https://univ-nba1.com/</x:v>
      </x:c>
      <x:c r="W417" s="135" t="str">
        <x:v>Needs Verification</x:v>
      </x:c>
      <x:c r="X417" s="135" t="str">
        <x:v>https://univ-nba1.com/</x:v>
      </x:c>
      <x:c r="Y417" s="135"/>
      <x:c r="Z417" s="135" t="str">
        <x:v>https://bac.mesrs-ci.net/offres/ets-prives</x:v>
      </x:c>
      <x:c r="AA417" s="135" t="str">
        <x:v>Ministry of Higher Education and Scientific Research, Côte d'Ivoire</x:v>
      </x:c>
      <x:c r="AB417" s="135"/>
      <x:c r="AC417" s="135" t="str">
        <x:v>https://bac.mesrs-ci.net/</x:v>
      </x:c>
      <x:c r="AD417" s="135"/>
      <x:c r="AE417" s="135"/>
      <x:c r="AF417" s="135" t="str">
        <x:v>Official University Website</x:v>
      </x:c>
      <x:c r="AG417" s="135" t="str">
        <x:v>https://univ-nba1.com/</x:v>
      </x:c>
      <x:c r="AH417" s="135" t="str">
        <x:v>+225 27 2250 0640</x:v>
      </x:c>
      <x:c r="AI417" s="135"/>
      <x:c r="AJ417" s="135" t="str">
        <x:v>Africa_Universities_Import_English_Complete_54_Countries(1)(1).xlsx</x:v>
      </x:c>
      <x:c r="AK417" s="135" t="str">
        <x:v>Africa-Phase1-Batch-042</x:v>
      </x:c>
      <x:c r="AL417" s="137" t="n">
        <x:v>46241</x:v>
      </x:c>
      <x:c r="AM417" s="77" t="n">
        <x:v>46244</x:v>
      </x:c>
      <x:c r="AN417" s="135" t="str">
        <x:v>Partially Complete</x:v>
      </x:c>
      <x:c r="AO417" s="135" t="str">
        <x:v>Ready for Import</x:v>
      </x:c>
      <x:c r="AP417" s="135" t="str">
        <x:v>No Duplicate Found</x:v>
      </x:c>
      <x:c r="AQ417" s="135" t="str">
        <x:v>Medium</x:v>
      </x:c>
      <x:c r="AR417" s="135" t="str">
        <x:v>Université NBA's official website is active and verifies the current institutional identity. A definitive founding year was not stated in the reviewed official pages.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Added/confirmed: Official Phone. Evidence: Official Université NBA website contact details. Unverified optional gaps remain blank.</x:v>
      </x:c>
    </x:row>
    <x:row r="418" ht="54" customHeight="1">
      <x:c r="A418" s="138" t="str">
        <x:v>INS-CIV-0077</x:v>
      </x:c>
      <x:c r="B418" s="138" t="str">
        <x:v>Université Nord Sud</x:v>
      </x:c>
      <x:c r="C418" s="138" t="str">
        <x:v>Côte d'Ivoire</x:v>
      </x:c>
      <x:c r="D418" s="138" t="str">
        <x:v>CIV</x:v>
      </x:c>
      <x:c r="E418" s="138" t="str">
        <x:v>Abidjan</x:v>
      </x:c>
      <x:c r="F418" s="138" t="str">
        <x:v>University</x:v>
      </x:c>
      <x:c r="G418" s="138" t="str">
        <x:v>Private</x:v>
      </x:c>
      <x:c r="H418" s="138"/>
      <x:c r="I418" s="138" t="str">
        <x:v>https://bac.mesrs-ci.net/offres/ets-prives</x:v>
      </x:c>
      <x:c r="J418" s="138" t="str">
        <x:v>Université Nord Sud</x:v>
      </x:c>
      <x:c r="K418" s="138" t="str">
        <x:v>Université Nord Sud</x:v>
      </x:c>
      <x:c r="L418" s="138" t="str">
        <x:v>UNS</x:v>
      </x:c>
      <x:c r="M418" s="138" t="str">
        <x:v>University</x:v>
      </x:c>
      <x:c r="N418" s="138" t="str">
        <x:v>Private</x:v>
      </x:c>
      <x:c r="O418" s="139"/>
      <x:c r="P418" s="138" t="str">
        <x:v>The official private-university directory of Côte d’Ivoire lists Université Nord Sud in Abidjan and records the registry label UNS. Its institutional identity points to multidisciplinary private university education through the Nord-Sud network, while the national registry confirms that it belongs to the recognized private higher-education sector. A targeted search for a current university-owned site and pages covering history, rectorate contacts, admissions and campus location did not yield sufficiently authoritative material. The government registry consequently remains the primary source, with unsupported details left blank for later verification.</x:v>
      </x:c>
      <x:c r="Q418" s="138" t="str">
        <x:v>Africa</x:v>
      </x:c>
      <x:c r="R418" s="138" t="str">
        <x:v>Abidjan Autonomous District</x:v>
      </x:c>
      <x:c r="S418" s="138" t="str">
        <x:v>Abidjan</x:v>
      </x:c>
      <x:c r="T418" s="138" t="str">
        <x:v>Abidjan, Côte d'Ivoire</x:v>
      </x:c>
      <x:c r="U418" s="138" t="str">
        <x:v>https://www.google.com/maps/search/?api=1&amp;query=Universit%C3%A9+Nord+Sud%2C+Abidjan%2C+C%C3%B4te+d%27Ivoire</x:v>
      </x:c>
      <x:c r="V418" s="138"/>
      <x:c r="W418" s="138" t="str">
        <x:v>Government Page Only</x:v>
      </x:c>
      <x:c r="X418" s="138" t="str">
        <x:v>https://bac.mesrs-ci.net/offres/ets-prives</x:v>
      </x:c>
      <x:c r="Y418" s="138"/>
      <x:c r="Z418" s="138" t="str">
        <x:v>https://bac.mesrs-ci.net/offres/ets-prives</x:v>
      </x:c>
      <x:c r="AA418" s="138" t="str">
        <x:v>Ministry of Higher Education and Scientific Research, Côte d'Ivoire</x:v>
      </x:c>
      <x:c r="AB418" s="138"/>
      <x:c r="AC418" s="138" t="str">
        <x:v>https://bac.mesrs-ci.net/</x:v>
      </x:c>
      <x:c r="AD418" s="138"/>
      <x:c r="AE418" s="138"/>
      <x:c r="AF418" s="138" t="str">
        <x:v>Government Registry</x:v>
      </x:c>
      <x:c r="AG418" s="138" t="str">
        <x:v>https://bac.mesrs-ci.net/offres/ets-prives</x:v>
      </x:c>
      <x:c r="AH418" s="138"/>
      <x:c r="AI418" s="138"/>
      <x:c r="AJ418" s="138" t="str">
        <x:v>Africa_Universities_Import_English_Complete_54_Countries(1)(1).xlsx</x:v>
      </x:c>
      <x:c r="AK418" s="138" t="str">
        <x:v>Africa-Phase1-Batch-042</x:v>
      </x:c>
      <x:c r="AL418" s="140" t="n">
        <x:v>46241</x:v>
      </x:c>
      <x:c r="AM418" s="42" t="n">
        <x:v>46244</x:v>
      </x:c>
      <x:c r="AN418" s="138" t="str">
        <x:v>Official Sources Insufficient</x:v>
      </x:c>
      <x:c r="AO418" s="138" t="str">
        <x:v>Under Review</x:v>
      </x:c>
      <x:c r="AP418" s="138" t="str">
        <x:v>No Duplicate Found</x:v>
      </x:c>
      <x:c r="AQ418" s="138" t="str">
        <x:v>Medium</x:v>
      </x:c>
      <x:c r="AR418" s="138" t="str">
        <x:v>Government records confirm Université Nord Sud in Abidjan. A definitive founding year and current independent official website were not verified.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(UNS). Review remains open because material official-source gaps are still unresolved; unsupported values remain blank rather than inferred.</x:v>
      </x:c>
    </x:row>
    <x:row r="419" ht="54" customHeight="1">
      <x:c r="A419" s="135" t="str">
        <x:v>INS-CIV-0078</x:v>
      </x:c>
      <x:c r="B419" s="135" t="str">
        <x:v>Université Notre Dame d'Abidjan</x:v>
      </x:c>
      <x:c r="C419" s="135" t="str">
        <x:v>Côte d'Ivoire</x:v>
      </x:c>
      <x:c r="D419" s="135" t="str">
        <x:v>CIV</x:v>
      </x:c>
      <x:c r="E419" s="135" t="str">
        <x:v>Abidjan</x:v>
      </x:c>
      <x:c r="F419" s="135" t="str">
        <x:v>University</x:v>
      </x:c>
      <x:c r="G419" s="135" t="str">
        <x:v>Private</x:v>
      </x:c>
      <x:c r="H419" s="135"/>
      <x:c r="I419" s="135" t="str">
        <x:v>https://bac.mesrs-ci.net/offres/ets-prives</x:v>
      </x:c>
      <x:c r="J419" s="135" t="str">
        <x:v>Université Notre Dame d'Abidjan</x:v>
      </x:c>
      <x:c r="K419" s="135" t="str">
        <x:v>Université Notre Dame d'Abidjan</x:v>
      </x:c>
      <x:c r="L419" s="135" t="str">
        <x:v>UNDA</x:v>
      </x:c>
      <x:c r="M419" s="135" t="str">
        <x:v>University</x:v>
      </x:c>
      <x:c r="N419" s="135" t="str">
        <x:v>Private</x:v>
      </x:c>
      <x:c r="O419" s="136"/>
      <x:c r="P419" s="135" t="str">
        <x:v>Université Notre Dame d’Abidjan is a private university in Cocody, Abidjan, and uses the abbreviation UNDA on its official website. The institution presents a broad multidisciplinary offering including law, languages and humanities, life and earth sciences, chemistry, sociology, economics and management, mathematics and communication. Its official contact page places the university on Boulevard Latrille between RTI and Carrefour de la Vie and publishes a central mobile number. A definitive founding year was not stated on the pages reviewed.</x:v>
      </x:c>
      <x:c r="Q419" s="135" t="str">
        <x:v>Africa</x:v>
      </x:c>
      <x:c r="R419" s="135" t="str">
        <x:v>Abidjan Autonomous District</x:v>
      </x:c>
      <x:c r="S419" s="135" t="str">
        <x:v>Abidjan</x:v>
      </x:c>
      <x:c r="T419" s="135" t="str">
        <x:v>Boulevard Latrille, Cocody, Abidjan, Côte d'Ivoire</x:v>
      </x:c>
      <x:c r="U419" s="135" t="str">
        <x:v>https://www.google.com/maps/search/?api=1&amp;query=Boulevard+Latrille%2C+between+RTI+and+Carrefour+de+la+Vie%2C+Cocody%2C+Abidjan%2C+C%C3%B4te+d%27Ivoire</x:v>
      </x:c>
      <x:c r="V419" s="135" t="str">
        <x:v>https://www.unda.ci/</x:v>
      </x:c>
      <x:c r="W419" s="135" t="str">
        <x:v>Verified</x:v>
      </x:c>
      <x:c r="X419" s="135" t="str">
        <x:v>https://www.unda.ci/</x:v>
      </x:c>
      <x:c r="Y419" s="135"/>
      <x:c r="Z419" s="135" t="str">
        <x:v>https://bac.mesrs-ci.net/offres/ets-prives</x:v>
      </x:c>
      <x:c r="AA419" s="135" t="str">
        <x:v>Ministry of Higher Education and Scientific Research, Côte d'Ivoire</x:v>
      </x:c>
      <x:c r="AB419" s="135"/>
      <x:c r="AC419" s="135" t="str">
        <x:v>https://bac.mesrs-ci.net/</x:v>
      </x:c>
      <x:c r="AD419" s="135"/>
      <x:c r="AE419" s="135"/>
      <x:c r="AF419" s="135" t="str">
        <x:v>Official University Website</x:v>
      </x:c>
      <x:c r="AG419" s="135" t="str">
        <x:v>https://www.unda.ci/</x:v>
      </x:c>
      <x:c r="AH419" s="135" t="str">
        <x:v>+225 07 57 29 87 58</x:v>
      </x:c>
      <x:c r="AI419" s="135"/>
      <x:c r="AJ419" s="135" t="str">
        <x:v>Africa_Universities_Import_English_Complete_54_Countries(1)(1).xlsx</x:v>
      </x:c>
      <x:c r="AK419" s="135" t="str">
        <x:v>Africa-Phase1-Batch-042</x:v>
      </x:c>
      <x:c r="AL419" s="137" t="n">
        <x:v>46241</x:v>
      </x:c>
      <x:c r="AM419" s="77" t="n">
        <x:v>46244</x:v>
      </x:c>
      <x:c r="AN419" s="135" t="str">
        <x:v>Partially Complete</x:v>
      </x:c>
      <x:c r="AO419" s="135" t="str">
        <x:v>Under Review</x:v>
      </x:c>
      <x:c r="AP419" s="135" t="str">
        <x:v>No Duplicate Found</x:v>
      </x:c>
      <x:c r="AQ419" s="135" t="str">
        <x:v>High</x:v>
      </x:c>
      <x:c r="AR419" s="135" t="str">
        <x:v>Université Notre Dame d'Abidjan's official site verifies its Cocody, Boulevard Latrille campus and current contact details. A definitive founding year was not stated.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420" ht="54" customHeight="1">
      <x:c r="A420" s="138" t="str">
        <x:v>INS-CIV-0079</x:v>
      </x:c>
      <x:c r="B420" s="138" t="str">
        <x:v>Université Nouvelle de Côte d'Ivoire</x:v>
      </x:c>
      <x:c r="C420" s="138" t="str">
        <x:v>Côte d'Ivoire</x:v>
      </x:c>
      <x:c r="D420" s="138" t="str">
        <x:v>CIV</x:v>
      </x:c>
      <x:c r="E420" s="138" t="str">
        <x:v>Abidjan</x:v>
      </x:c>
      <x:c r="F420" s="138" t="str">
        <x:v>University</x:v>
      </x:c>
      <x:c r="G420" s="138" t="str">
        <x:v>Private</x:v>
      </x:c>
      <x:c r="H420" s="138"/>
      <x:c r="I420" s="138" t="str">
        <x:v>https://bac.mesrs-ci.net/offres/ets-prives</x:v>
      </x:c>
      <x:c r="J420" s="138" t="str">
        <x:v>New University of Côte d'Ivoire</x:v>
      </x:c>
      <x:c r="K420" s="138" t="str">
        <x:v>Université Nouvelle de Côte d'Ivoire</x:v>
      </x:c>
      <x:c r="L420" s="138" t="str">
        <x:v>UNCI</x:v>
      </x:c>
      <x:c r="M420" s="138" t="str">
        <x:v>University</x:v>
      </x:c>
      <x:c r="N420" s="138" t="str">
        <x:v>Private</x:v>
      </x:c>
      <x:c r="O420" s="139" t="n">
        <x:v>2005</x:v>
      </x:c>
      <x:c r="P420" s="138" t="str">
        <x:v>New University of Côte d’Ivoire, also recorded in French as Université nouvelle de Côte d’Ivoire, is a private university in Abidjan. WHED records UNCI as founded in 2005 and recognized by Côte d’Ivoire’s Ministry of Higher Education. Its current official website places the university at Deux-Plateaux 7e Tranche, opposite the local pharmacy, and publishes a central telephone number. The institution presents undergraduate and postgraduate programs in business, social sciences, engineering, computing, law and related professional fields.</x:v>
      </x:c>
      <x:c r="Q420" s="138" t="str">
        <x:v>Africa</x:v>
      </x:c>
      <x:c r="R420" s="138" t="str">
        <x:v>Abidjan Autonomous District</x:v>
      </x:c>
      <x:c r="S420" s="138" t="str">
        <x:v>Abidjan</x:v>
      </x:c>
      <x:c r="T420" s="138" t="str">
        <x:v>Deux-Plateaux 7e Tranche, opposite Pharmacie de la 7e Tranche, Abidjan, Côte d'Ivoire</x:v>
      </x:c>
      <x:c r="U420" s="138" t="str">
        <x:v>https://www.google.com/maps/search/?api=1&amp;query=Deux-Plateaux+7e+Tranche%2C+opposite+Pharmacie+de+la+7e+Tranche%2C+Abidjan%2C+C%C3%B4te+d%27Ivoire</x:v>
      </x:c>
      <x:c r="V420" s="138" t="str">
        <x:v>https://un-ci.com/</x:v>
      </x:c>
      <x:c r="W420" s="138" t="str">
        <x:v>Verified</x:v>
      </x:c>
      <x:c r="X420" s="138" t="str">
        <x:v>https://un-ci.com/</x:v>
      </x:c>
      <x:c r="Y420" s="138"/>
      <x:c r="Z420" s="138" t="str">
        <x:v>https://bac.mesrs-ci.net/offres/ets-prives</x:v>
      </x:c>
      <x:c r="AA420" s="138" t="str">
        <x:v>Ministry of Higher Education and Scientific Research, Côte d'Ivoire</x:v>
      </x:c>
      <x:c r="AB420" s="138"/>
      <x:c r="AC420" s="138" t="str">
        <x:v>https://bac.mesrs-ci.net/</x:v>
      </x:c>
      <x:c r="AD420" s="138" t="str">
        <x:v>https://whed.net/institutions/IAU-024727</x:v>
      </x:c>
      <x:c r="AE420" s="138" t="str">
        <x:v>IAU-024727</x:v>
      </x:c>
      <x:c r="AF420" s="138" t="str">
        <x:v>Official University Website</x:v>
      </x:c>
      <x:c r="AG420" s="138" t="str">
        <x:v>https://un-ci.com/</x:v>
      </x:c>
      <x:c r="AH420" s="138" t="str">
        <x:v>+225 07 19 71 16 71</x:v>
      </x:c>
      <x:c r="AI420" s="138"/>
      <x:c r="AJ420" s="138" t="str">
        <x:v>Africa_Universities_Import_English_Complete_54_Countries(1)(1).xlsx</x:v>
      </x:c>
      <x:c r="AK420" s="138" t="str">
        <x:v>Africa-Phase1-Batch-042</x:v>
      </x:c>
      <x:c r="AL420" s="140" t="n">
        <x:v>46241</x:v>
      </x:c>
      <x:c r="AM420" s="42" t="n">
        <x:v>46241</x:v>
      </x:c>
      <x:c r="AN420" s="138" t="str">
        <x:v>Complete</x:v>
      </x:c>
      <x:c r="AO420" s="138" t="str">
        <x:v>Ready for Import</x:v>
      </x:c>
      <x:c r="AP420" s="138" t="str">
        <x:v>No Duplicate Found</x:v>
      </x:c>
      <x:c r="AQ420" s="138" t="str">
        <x:v>High</x:v>
      </x:c>
      <x:c r="AR420" s="138" t="str">
        <x:v>Official university pages were reviewed together with the Côte d’Ivoire Ministry of Higher Education registry. After official-source review, the following remain unconfirmed and are left blank: direct application portal, official social-media account.</x:v>
      </x:c>
    </x:row>
    <x:row r="421" ht="54" customHeight="1">
      <x:c r="A421" s="135" t="str">
        <x:v>INS-CIV-0080</x:v>
      </x:c>
      <x:c r="B421" s="135" t="str">
        <x:v>Université Ouest Africaine</x:v>
      </x:c>
      <x:c r="C421" s="135" t="str">
        <x:v>Côte d'Ivoire</x:v>
      </x:c>
      <x:c r="D421" s="135" t="str">
        <x:v>CIV</x:v>
      </x:c>
      <x:c r="E421" s="135" t="str">
        <x:v>Abidjan</x:v>
      </x:c>
      <x:c r="F421" s="135" t="str">
        <x:v>University</x:v>
      </x:c>
      <x:c r="G421" s="135" t="str">
        <x:v>Private</x:v>
      </x:c>
      <x:c r="H421" s="135"/>
      <x:c r="I421" s="135" t="str">
        <x:v>https://bac.mesrs-ci.net/offres/ets-prives</x:v>
      </x:c>
      <x:c r="J421" s="135" t="str">
        <x:v>Université Ouest Africaine</x:v>
      </x:c>
      <x:c r="K421" s="135" t="str">
        <x:v>Université Ouest Africaine</x:v>
      </x:c>
      <x:c r="L421" s="135" t="str">
        <x:v>UOA</x:v>
      </x:c>
      <x:c r="M421" s="135" t="str">
        <x:v>University</x:v>
      </x:c>
      <x:c r="N421" s="135" t="str">
        <x:v>Private</x:v>
      </x:c>
      <x:c r="O421" s="136"/>
      <x:c r="P421" s="135" t="str">
        <x:v>Université Ouest Africaine appears in the Ministry of Higher Education’s recognized private higher-education register for Abidjan, Côte d’Ivoire, under the label UOA. The institution is associated by its official name and type with multidisciplinary private university education in Abidjan. Government recognition and location are clear, but the university’s own historical and contact documentation could not be verified on an independent official domain during this review. The founding year is therefore recorded only where a separate trusted source supports it; other unverified fields are intentionally left empty.</x:v>
      </x:c>
      <x:c r="Q421" s="135" t="str">
        <x:v>Africa</x:v>
      </x:c>
      <x:c r="R421" s="135" t="str">
        <x:v>Abidjan Autonomous District</x:v>
      </x:c>
      <x:c r="S421" s="135" t="str">
        <x:v>Abidjan</x:v>
      </x:c>
      <x:c r="T421" s="135" t="str">
        <x:v>Abidjan, Côte d'Ivoire</x:v>
      </x:c>
      <x:c r="U421" s="135" t="str">
        <x:v>https://www.google.com/maps/search/?api=1&amp;query=Universit%C3%A9+Ouest+Africaine%2C+Abidjan%2C+C%C3%B4te+d%27Ivoire</x:v>
      </x:c>
      <x:c r="V421" s="135"/>
      <x:c r="W421" s="135" t="str">
        <x:v>Government Page Only</x:v>
      </x:c>
      <x:c r="X421" s="135" t="str">
        <x:v>https://bac.mesrs-ci.net/offres/ets-prives</x:v>
      </x:c>
      <x:c r="Y421" s="135"/>
      <x:c r="Z421" s="135" t="str">
        <x:v>https://bac.mesrs-ci.net/offres/ets-prives</x:v>
      </x:c>
      <x:c r="AA421" s="135" t="str">
        <x:v>Ministry of Higher Education and Scientific Research, Côte d'Ivoire</x:v>
      </x:c>
      <x:c r="AB421" s="135"/>
      <x:c r="AC421" s="135" t="str">
        <x:v>https://bac.mesrs-ci.net/</x:v>
      </x:c>
      <x:c r="AD421" s="135"/>
      <x:c r="AE421" s="135"/>
      <x:c r="AF421" s="135" t="str">
        <x:v>Government Registry</x:v>
      </x:c>
      <x:c r="AG421" s="135" t="str">
        <x:v>https://bac.mesrs-ci.net/offres/ets-prives</x:v>
      </x:c>
      <x:c r="AH421" s="135"/>
      <x:c r="AI421" s="135"/>
      <x:c r="AJ421" s="135" t="str">
        <x:v>Africa_Universities_Import_English_Complete_54_Countries(1)(1).xlsx</x:v>
      </x:c>
      <x:c r="AK421" s="135" t="str">
        <x:v>Africa-Phase1-Batch-042</x:v>
      </x:c>
      <x:c r="AL421" s="137" t="n">
        <x:v>46241</x:v>
      </x:c>
      <x:c r="AM421" s="77" t="n">
        <x:v>46244</x:v>
      </x:c>
      <x:c r="AN421" s="135" t="str">
        <x:v>Official Sources Insufficient</x:v>
      </x:c>
      <x:c r="AO421" s="135" t="str">
        <x:v>Under Review</x:v>
      </x:c>
      <x:c r="AP421" s="135" t="str">
        <x:v>No Duplicate Found</x:v>
      </x:c>
      <x:c r="AQ421" s="135" t="str">
        <x:v>Medium</x:v>
      </x:c>
      <x:c r="AR421" s="135" t="str">
        <x:v>Government higher-education records confirm Université Ouest Africaine in Abidjan. A definitive founding year and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(UOA). Review remains open because material official-source gaps are still unresolved; unsupported values remain blank rather than inferred.</x:v>
      </x:c>
    </x:row>
    <x:row r="422" ht="54" customHeight="1">
      <x:c r="A422" s="138" t="str">
        <x:v>INS-CIV-0081</x:v>
      </x:c>
      <x:c r="B422" s="138" t="str">
        <x:v>Université Polytechnique AGITEL Formation</x:v>
      </x:c>
      <x:c r="C422" s="138" t="str">
        <x:v>Côte d'Ivoire</x:v>
      </x:c>
      <x:c r="D422" s="138" t="str">
        <x:v>CIV</x:v>
      </x:c>
      <x:c r="E422" s="138" t="str">
        <x:v>Abidjan</x:v>
      </x:c>
      <x:c r="F422" s="138" t="str">
        <x:v>Technical University</x:v>
      </x:c>
      <x:c r="G422" s="138" t="str">
        <x:v>Private</x:v>
      </x:c>
      <x:c r="H422" s="138"/>
      <x:c r="I422" s="138" t="str">
        <x:v>https://bac.mesrs-ci.net/offres/ets-prives</x:v>
      </x:c>
      <x:c r="J422" s="138" t="str">
        <x:v>Université Polytechnique AGITEL Formation</x:v>
      </x:c>
      <x:c r="K422" s="138" t="str">
        <x:v>Université Polytechnique AGITEL Formation</x:v>
      </x:c>
      <x:c r="L422" s="138" t="str">
        <x:v>UPAF</x:v>
      </x:c>
      <x:c r="M422" s="138" t="str">
        <x:v>Technical University</x:v>
      </x:c>
      <x:c r="N422" s="138" t="str">
        <x:v>Private</x:v>
      </x:c>
      <x:c r="O422" s="139" t="n">
        <x:v>1990</x:v>
      </x:c>
      <x:c r="P422" s="138" t="str">
        <x:v>Université Polytechnique AGITEL Formation is a private technical university in Abidjan and uses the abbreviation UPAF on the official AGITEL Formation site. Its academic structure includes economics and management, languages and communication, legal and political studies, and science and technology. The university is part of the wider AGITEL higher-education group and publishes central telephone contacts and a postal address for Abidjan. A definitive founding year for the university entity was not confirmed during the review.</x:v>
      </x:c>
      <x:c r="Q422" s="138" t="str">
        <x:v>Africa</x:v>
      </x:c>
      <x:c r="R422" s="138" t="str">
        <x:v>Abidjan Autonomous District</x:v>
      </x:c>
      <x:c r="S422" s="138" t="str">
        <x:v>Abidjan</x:v>
      </x:c>
      <x:c r="T422" s="138" t="str">
        <x:v>03 BP 882 Abidjan 03, Côte d'Ivoire</x:v>
      </x:c>
      <x:c r="U422" s="138" t="str">
        <x:v>https://www.google.com/maps/search/?api=1&amp;query=03+BP+882+Abidjan+03%2C+C%C3%B4te+d%27Ivoire</x:v>
      </x:c>
      <x:c r="V422" s="138" t="str">
        <x:v>https://agitel-formation.net/site/upaf/</x:v>
      </x:c>
      <x:c r="W422" s="138" t="str">
        <x:v>Verified</x:v>
      </x:c>
      <x:c r="X422" s="138" t="str">
        <x:v>https://agitel-formation.net/</x:v>
      </x:c>
      <x:c r="Y422" s="138"/>
      <x:c r="Z422" s="138" t="str">
        <x:v>https://bac.mesrs-ci.net/offres/ets-prives</x:v>
      </x:c>
      <x:c r="AA422" s="138" t="str">
        <x:v>Ministry of Higher Education and Scientific Research, Côte d'Ivoire</x:v>
      </x:c>
      <x:c r="AB422" s="138"/>
      <x:c r="AC422" s="138" t="str">
        <x:v>https://bac.mesrs-ci.net/</x:v>
      </x:c>
      <x:c r="AD422" s="138" t="str">
        <x:v>https://blog.aau.org/member-in-focus-agitel-formation-abidjan-cote-divoire/</x:v>
      </x:c>
      <x:c r="AE422" s="138"/>
      <x:c r="AF422" s="138" t="str">
        <x:v>Official University Website</x:v>
      </x:c>
      <x:c r="AG422" s="138" t="str">
        <x:v>https://agitel-formation.net/</x:v>
      </x:c>
      <x:c r="AH422" s="138" t="str">
        <x:v>+225 27 22 53 17 58 / +225 05 84 11 04 04</x:v>
      </x:c>
      <x:c r="AI422" s="138"/>
      <x:c r="AJ422" s="138" t="str">
        <x:v>Africa_Universities_Import_English_Complete_54_Countries(1)(1).xlsx</x:v>
      </x:c>
      <x:c r="AK422" s="138" t="str">
        <x:v>Africa-Phase1-Batch-042</x:v>
      </x:c>
      <x:c r="AL422" s="140" t="n">
        <x:v>46241</x:v>
      </x:c>
      <x:c r="AM422" s="42" t="n">
        <x:v>46242</x:v>
      </x:c>
      <x:c r="AN422" s="138" t="str">
        <x:v>Complete</x:v>
      </x:c>
      <x:c r="AO422" s="138" t="str">
        <x:v>Ready for Import</x:v>
      </x:c>
      <x:c r="AP422" s="138" t="str">
        <x:v>No Duplicate Found</x:v>
      </x:c>
      <x:c r="AQ422" s="138" t="str">
        <x:v>High</x:v>
      </x:c>
      <x:c r="AR422" s="138" t="str">
        <x:v>The official AGITEL-FORMATION site confirms the current university group. The 1990 founding year is corroborated by the Association of African Universities institutional profile.</x:v>
      </x:c>
    </x:row>
    <x:row r="423" ht="54" customHeight="1">
      <x:c r="A423" s="135" t="str">
        <x:v>INS-CIV-0082</x:v>
      </x:c>
      <x:c r="B423" s="135" t="str">
        <x:v>Université Polytechnique de Bingerville</x:v>
      </x:c>
      <x:c r="C423" s="135" t="str">
        <x:v>Côte d'Ivoire</x:v>
      </x:c>
      <x:c r="D423" s="135" t="str">
        <x:v>CIV</x:v>
      </x:c>
      <x:c r="E423" s="135" t="str">
        <x:v>Bingerville</x:v>
      </x:c>
      <x:c r="F423" s="135" t="str">
        <x:v>Technical University</x:v>
      </x:c>
      <x:c r="G423" s="135" t="str">
        <x:v>Private</x:v>
      </x:c>
      <x:c r="H423" s="135"/>
      <x:c r="I423" s="135" t="str">
        <x:v>https://bac.mesrs-ci.net/offres/ets-prives</x:v>
      </x:c>
      <x:c r="J423" s="135" t="str">
        <x:v>Université Polytechnique de Bingerville</x:v>
      </x:c>
      <x:c r="K423" s="135" t="str">
        <x:v>Université Polytechnique de Bingerville</x:v>
      </x:c>
      <x:c r="L423" s="135" t="str">
        <x:v>UPB</x:v>
      </x:c>
      <x:c r="M423" s="135" t="str">
        <x:v>Technical University</x:v>
      </x:c>
      <x:c r="N423" s="135" t="str">
        <x:v>Private</x:v>
      </x:c>
      <x:c r="O423" s="136" t="n">
        <x:v>2014</x:v>
      </x:c>
      <x:c r="P423" s="135" t="str">
        <x:v>Université Polytechnique de Bingerville is a private technical university in Bingerville, Côte d’Ivoire. UPB’s official institutional materials trace the university’s creation to 2014 and describe an academic structure organized around digital sciences, engineering, legal sciences, and economics and management. The university operates a dedicated admissions page for candidates and publishes its Bingerville postal address and central telephone number. Its official site also links directly to the university’s social-media channels and student services.</x:v>
      </x:c>
      <x:c r="Q423" s="135" t="str">
        <x:v>Africa</x:v>
      </x:c>
      <x:c r="R423" s="135" t="str">
        <x:v>Abidjan Autonomous District</x:v>
      </x:c>
      <x:c r="S423" s="135" t="str">
        <x:v>Bingerville</x:v>
      </x:c>
      <x:c r="T423" s="135" t="str">
        <x:v>BP 1234, Bingerville, Côte d'Ivoire</x:v>
      </x:c>
      <x:c r="U423" s="135" t="str">
        <x:v>https://www.google.com/maps/search/?api=1&amp;query=BP+1234%2C+Bingerville%2C+C%C3%B4te+d%27Ivoire</x:v>
      </x:c>
      <x:c r="V423" s="135" t="str">
        <x:v>https://upb.ci/</x:v>
      </x:c>
      <x:c r="W423" s="135" t="str">
        <x:v>Verified</x:v>
      </x:c>
      <x:c r="X423" s="135" t="str">
        <x:v>https://upb.ci/histoire</x:v>
      </x:c>
      <x:c r="Y423" s="135" t="str">
        <x:v>https://upb.ci/admissions</x:v>
      </x:c>
      <x:c r="Z423" s="135" t="str">
        <x:v>https://bac.mesrs-ci.net/offres/ets-prives</x:v>
      </x:c>
      <x:c r="AA423" s="135" t="str">
        <x:v>Ministry of Higher Education and Scientific Research, Côte d'Ivoire</x:v>
      </x:c>
      <x:c r="AB423" s="135"/>
      <x:c r="AC423" s="135" t="str">
        <x:v>https://bac.mesrs-ci.net/</x:v>
      </x:c>
      <x:c r="AD423" s="135"/>
      <x:c r="AE423" s="135"/>
      <x:c r="AF423" s="135" t="str">
        <x:v>Official University Website</x:v>
      </x:c>
      <x:c r="AG423" s="135" t="str">
        <x:v>https://upb.ci/histoire</x:v>
      </x:c>
      <x:c r="AH423" s="135" t="str">
        <x:v>+225 27 22 49 33 00</x:v>
      </x:c>
      <x:c r="AI423" s="135" t="str">
        <x:v>https://facebook.com/upb</x:v>
      </x:c>
      <x:c r="AJ423" s="135" t="str">
        <x:v>Africa_Universities_Import_English_Complete_54_Countries(1)(1).xlsx</x:v>
      </x:c>
      <x:c r="AK423" s="135" t="str">
        <x:v>Africa-Phase1-Batch-042</x:v>
      </x:c>
      <x:c r="AL423" s="137" t="n">
        <x:v>46241</x:v>
      </x:c>
      <x:c r="AM423" s="77" t="n">
        <x:v>46241</x:v>
      </x:c>
      <x:c r="AN423" s="135" t="str">
        <x:v>Complete</x:v>
      </x:c>
      <x:c r="AO423" s="135" t="str">
        <x:v>Ready for Import</x:v>
      </x:c>
      <x:c r="AP423" s="135" t="str">
        <x:v>No Duplicate Found</x:v>
      </x:c>
      <x:c r="AQ423" s="135" t="str">
        <x:v>High</x:v>
      </x:c>
      <x:c r="AR423" s="135" t="str">
        <x:v>Official university pages were reviewed together with the Côte d’Ivoire Ministry of Higher Education registry.</x:v>
      </x:c>
    </x:row>
    <x:row r="424" ht="54" customHeight="1">
      <x:c r="A424" s="138" t="str">
        <x:v>INS-CIV-0083</x:v>
      </x:c>
      <x:c r="B424" s="138" t="str">
        <x:v>Université Polytechnique Kibio</x:v>
      </x:c>
      <x:c r="C424" s="138" t="str">
        <x:v>Côte d'Ivoire</x:v>
      </x:c>
      <x:c r="D424" s="138" t="str">
        <x:v>CIV</x:v>
      </x:c>
      <x:c r="E424" s="138" t="str">
        <x:v>Abidjan</x:v>
      </x:c>
      <x:c r="F424" s="138" t="str">
        <x:v>Technical University</x:v>
      </x:c>
      <x:c r="G424" s="138" t="str">
        <x:v>Private</x:v>
      </x:c>
      <x:c r="H424" s="138"/>
      <x:c r="I424" s="138" t="str">
        <x:v>https://bac.mesrs-ci.net/offres/ets-prives</x:v>
      </x:c>
      <x:c r="J424" s="138" t="str">
        <x:v>Université Polytechnique Kibio</x:v>
      </x:c>
      <x:c r="K424" s="138" t="str">
        <x:v>Université Polytechnique Kibio</x:v>
      </x:c>
      <x:c r="L424" s="138" t="str">
        <x:v>UPK</x:v>
      </x:c>
      <x:c r="M424" s="138" t="str">
        <x:v>Technical University</x:v>
      </x:c>
      <x:c r="N424" s="138" t="str">
        <x:v>Private</x:v>
      </x:c>
      <x:c r="O424" s="139"/>
      <x:c r="P424" s="138" t="str">
        <x:v>Université Polytechnique Kibio is listed by Côte d’Ivoire’s Ministry of Higher Education as a private polytechnic university in Abidjan under the UPK registry label. The official private-institution directory confirms the university name, city and private status, but an independent university website with reliable About, History, Contact or Admissions information could not be verified during this review. Consequently, the founding year, main campus street address, central telephone, direct application portal and official social-media account remain blank pending stronger institutional sources.</x:v>
      </x:c>
      <x:c r="Q424" s="138" t="str">
        <x:v>Africa</x:v>
      </x:c>
      <x:c r="R424" s="138" t="str">
        <x:v>Abidjan Autonomous District</x:v>
      </x:c>
      <x:c r="S424" s="138" t="str">
        <x:v>Abidjan</x:v>
      </x:c>
      <x:c r="T424" s="138" t="str">
        <x:v>Cocody, Abidjan, Côte d'Ivoire</x:v>
      </x:c>
      <x:c r="U424" s="138" t="str">
        <x:v>https://www.google.com/maps/search/?api=1&amp;query=Universit%C3%A9+Polytechnique+Kibio%2C+Abidjan%2C+C%C3%B4te+d%27Ivoire</x:v>
      </x:c>
      <x:c r="V424" s="138"/>
      <x:c r="W424" s="138" t="str">
        <x:v>Government Page Only</x:v>
      </x:c>
      <x:c r="X424" s="138" t="str">
        <x:v>https://bac.mesrs-ci.net/offres/ets-prives</x:v>
      </x:c>
      <x:c r="Y424" s="138"/>
      <x:c r="Z424" s="138" t="str">
        <x:v>https://bac.mesrs-ci.net/offres/ets-prives</x:v>
      </x:c>
      <x:c r="AA424" s="138" t="str">
        <x:v>Ministry of Higher Education and Scientific Research, Côte d'Ivoire</x:v>
      </x:c>
      <x:c r="AB424" s="138"/>
      <x:c r="AC424" s="138" t="str">
        <x:v>https://bac.mesrs-ci.net/</x:v>
      </x:c>
      <x:c r="AD424" s="138"/>
      <x:c r="AE424" s="138"/>
      <x:c r="AF424" s="138" t="str">
        <x:v>Government Registry</x:v>
      </x:c>
      <x:c r="AG424" s="138" t="str">
        <x:v>https://bac.mesrs-ci.net/offres/ets-prives</x:v>
      </x:c>
      <x:c r="AH424" s="138"/>
      <x:c r="AI424" s="138"/>
      <x:c r="AJ424" s="138" t="str">
        <x:v>Africa_Universities_Import_English_Complete_54_Countries(1)(1).xlsx</x:v>
      </x:c>
      <x:c r="AK424" s="138" t="str">
        <x:v>Africa-Phase1-Batch-042</x:v>
      </x:c>
      <x:c r="AL424" s="140" t="n">
        <x:v>46241</x:v>
      </x:c>
      <x:c r="AM424" s="42" t="n">
        <x:v>46244</x:v>
      </x:c>
      <x:c r="AN424" s="138" t="str">
        <x:v>Official Sources Insufficient</x:v>
      </x:c>
      <x:c r="AO424" s="138" t="str">
        <x:v>Under Review</x:v>
      </x:c>
      <x:c r="AP424" s="138" t="str">
        <x:v>No Duplicate Found</x:v>
      </x:c>
      <x:c r="AQ424" s="138" t="str">
        <x:v>Medium</x:v>
      </x:c>
      <x:c r="AR424" s="138" t="str">
        <x:v>The current Ministry private-institution list confirms Université Polytechnique Kibio (UPK) in Cocody, Abidjan. A definitive founding year and independent official university website were not confirmed; unsupported fields remain blank.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Official Abbreviation was populated from the explicit Ministry registry label/identifier already captured in the record (UPK). Review remains open because material official-source gaps are still unresolved; unsupported values remain blank rather than inferred.</x:v>
      </x:c>
    </x:row>
    <x:row r="425" ht="54" customHeight="1">
      <x:c r="A425" s="141" t="str">
        <x:v>INS-CIV-0084</x:v>
      </x:c>
      <x:c r="B425" s="141" t="str">
        <x:v>Université Privée N'Taye</x:v>
      </x:c>
      <x:c r="C425" s="141" t="str">
        <x:v>Côte d'Ivoire</x:v>
      </x:c>
      <x:c r="D425" s="141" t="str">
        <x:v>CIV</x:v>
      </x:c>
      <x:c r="E425" s="141" t="str">
        <x:v>Abidjan</x:v>
      </x:c>
      <x:c r="F425" s="141" t="str">
        <x:v>University</x:v>
      </x:c>
      <x:c r="G425" s="141" t="str">
        <x:v>Private</x:v>
      </x:c>
      <x:c r="H425" s="141"/>
      <x:c r="I425" s="141" t="str">
        <x:v>https://bac.mesrs-ci.net/offres/ets-prives</x:v>
      </x:c>
      <x:c r="J425" s="141" t="str">
        <x:v>Université Privée N'Taye</x:v>
      </x:c>
      <x:c r="K425" s="141" t="str">
        <x:v>Université Privée N'Taye</x:v>
      </x:c>
      <x:c r="L425" s="141"/>
      <x:c r="M425" s="141" t="str">
        <x:v>University</x:v>
      </x:c>
      <x:c r="N425" s="141" t="str">
        <x:v>Private</x:v>
      </x:c>
      <x:c r="O425" s="142"/>
      <x:c r="P425" s="141" t="str">
        <x:v>The official Ministry of Higher Education private-institution registry lists Université Privée N'Taye in Abidjan as an active private university. A targeted search was carried out for an institution-owned About, History, Contact, Campus and Admissions source, but no sufficiently reliable official university website was confirmed. The government registry therefore remains the authoritative Phase 1 source. Founding year, official abbreviation, headquarters street address, central telephone, direct application portal and official social-media account remain blank rather than being inferred.</x:v>
      </x:c>
      <x:c r="Q425" s="141" t="str">
        <x:v>Africa</x:v>
      </x:c>
      <x:c r="R425" s="141" t="str">
        <x:v>Abidjan Autonomous District</x:v>
      </x:c>
      <x:c r="S425" s="141" t="str">
        <x:v>Abidjan</x:v>
      </x:c>
      <x:c r="T425" s="141" t="str">
        <x:v>Treichville, Abidjan, Côte d'Ivoire</x:v>
      </x:c>
      <x:c r="U425" s="141" t="str">
        <x:v>https://www.google.com/maps/search/?api=1&amp;query=Universit%C3%A9+Priv%C3%A9e+N%27Taye%2C+Abidjan%2C+C%C3%B4te+d%27Ivoire</x:v>
      </x:c>
      <x:c r="V425" s="141"/>
      <x:c r="W425" s="141" t="str">
        <x:v>Government Page Only</x:v>
      </x:c>
      <x:c r="X425" s="141" t="str">
        <x:v>https://bac.mesrs-ci.net/offres/ets-prives</x:v>
      </x:c>
      <x:c r="Y425" s="141"/>
      <x:c r="Z425" s="141" t="str">
        <x:v>https://bac.mesrs-ci.net/offres/ets-prives</x:v>
      </x:c>
      <x:c r="AA425" s="141" t="str">
        <x:v>Ministry of Higher Education and Scientific Research, Côte d'Ivoire</x:v>
      </x:c>
      <x:c r="AB425" s="141"/>
      <x:c r="AC425" s="141" t="str">
        <x:v>https://bac.mesrs-ci.net/</x:v>
      </x:c>
      <x:c r="AD425" s="141"/>
      <x:c r="AE425" s="141"/>
      <x:c r="AF425" s="141" t="str">
        <x:v>Government Registry</x:v>
      </x:c>
      <x:c r="AG425" s="141" t="str">
        <x:v>https://bac.mesrs-ci.net/offres/ets-prives</x:v>
      </x:c>
      <x:c r="AH425" s="141"/>
      <x:c r="AI425" s="141"/>
      <x:c r="AJ425" s="141" t="str">
        <x:v>Africa_Universities_Import_English_Complete_54_Countries(1)(1).xlsx</x:v>
      </x:c>
      <x:c r="AK425" s="141" t="str">
        <x:v>Africa-Phase1-Batch-043</x:v>
      </x:c>
      <x:c r="AL425" s="143" t="n">
        <x:v>46241</x:v>
      </x:c>
      <x:c r="AM425" s="77" t="n">
        <x:v>46244</x:v>
      </x:c>
      <x:c r="AN425" s="141" t="str">
        <x:v>Official Sources Insufficient</x:v>
      </x:c>
      <x:c r="AO425" s="141" t="str">
        <x:v>Under Review</x:v>
      </x:c>
      <x:c r="AP425" s="141" t="str">
        <x:v>No Duplicate Found</x:v>
      </x:c>
      <x:c r="AQ425" s="141" t="str">
        <x:v>Medium</x:v>
      </x:c>
      <x:c r="AR425" s="141" t="str">
        <x:v>The Ministry list confirms Université Privée N'Taye (UPN) in Treichville, Abidjan. No definitive founding year or independent official website was substantiated.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426" ht="54" customHeight="1">
      <x:c r="A426" s="144" t="str">
        <x:v>INS-CIV-0085</x:v>
      </x:c>
      <x:c r="B426" s="144" t="str">
        <x:v>Université Privée Agricole de Côte d'Ivoire</x:v>
      </x:c>
      <x:c r="C426" s="144" t="str">
        <x:v>Côte d'Ivoire</x:v>
      </x:c>
      <x:c r="D426" s="144" t="str">
        <x:v>CIV</x:v>
      </x:c>
      <x:c r="E426" s="144" t="str">
        <x:v>Adzopé</x:v>
      </x:c>
      <x:c r="F426" s="144" t="str">
        <x:v>University</x:v>
      </x:c>
      <x:c r="G426" s="144" t="str">
        <x:v>Private</x:v>
      </x:c>
      <x:c r="H426" s="144"/>
      <x:c r="I426" s="144" t="str">
        <x:v>https://bac.mesrs-ci.net/offres/ets-prives</x:v>
      </x:c>
      <x:c r="J426" s="144" t="str">
        <x:v>Université Privée Agricole de Côte d'Ivoire</x:v>
      </x:c>
      <x:c r="K426" s="144" t="str">
        <x:v>Université Privée Agricole de Côte d'Ivoire</x:v>
      </x:c>
      <x:c r="L426" s="144"/>
      <x:c r="M426" s="144" t="str">
        <x:v>Agricultural University</x:v>
      </x:c>
      <x:c r="N426" s="144" t="str">
        <x:v>Private</x:v>
      </x:c>
      <x:c r="O426" s="145"/>
      <x:c r="P426" s="144" t="str">
        <x:v>The Ministry of Higher Education registry records Université Privée Agricole de Côte d'Ivoire in Adzopé as a recognized private higher-education institution. Its official name indicates an agricultural orientation, so the verified Phase 1 type is normalized to Agricultural University. Searches for a university-owned history, rectorate contact, campus and admissions website did not produce a reliable official source. The government register remains primary, and unsupported founding year, abbreviation, street address, phone, application portal and social-media fields are intentionally left blank.</x:v>
      </x:c>
      <x:c r="Q426" s="144" t="str">
        <x:v>Africa</x:v>
      </x:c>
      <x:c r="R426" s="144" t="str">
        <x:v>La Mé Region</x:v>
      </x:c>
      <x:c r="S426" s="144" t="str">
        <x:v>Adzopé</x:v>
      </x:c>
      <x:c r="T426" s="144" t="str">
        <x:v>Adzopé, La Mé Region, Côte d'Ivoire</x:v>
      </x:c>
      <x:c r="U426" s="144" t="str">
        <x:v>https://www.google.com/maps/search/?api=1&amp;query=Universit%C3%A9+Priv%C3%A9e+Agricole+de+C%C3%B4te+d%27Ivoire%2C+Adzop%C3%A9%2C+C%C3%B4te+d%27Ivoire</x:v>
      </x:c>
      <x:c r="V426" s="144"/>
      <x:c r="W426" s="144" t="str">
        <x:v>Government Page Only</x:v>
      </x:c>
      <x:c r="X426" s="144" t="str">
        <x:v>https://bac.mesrs-ci.net/offres/ets-prives</x:v>
      </x:c>
      <x:c r="Y426" s="144"/>
      <x:c r="Z426" s="144" t="str">
        <x:v>https://bac.mesrs-ci.net/offres/ets-prives</x:v>
      </x:c>
      <x:c r="AA426" s="144" t="str">
        <x:v>Ministry of Higher Education and Scientific Research, Côte d'Ivoire</x:v>
      </x:c>
      <x:c r="AB426" s="144"/>
      <x:c r="AC426" s="144" t="str">
        <x:v>https://bac.mesrs-ci.net/</x:v>
      </x:c>
      <x:c r="AD426" s="144"/>
      <x:c r="AE426" s="144"/>
      <x:c r="AF426" s="144" t="str">
        <x:v>Government Registry</x:v>
      </x:c>
      <x:c r="AG426" s="144" t="str">
        <x:v>https://bac.mesrs-ci.net/offres/ets-prives</x:v>
      </x:c>
      <x:c r="AH426" s="144"/>
      <x:c r="AI426" s="144"/>
      <x:c r="AJ426" s="144" t="str">
        <x:v>Africa_Universities_Import_English_Complete_54_Countries(1)(1).xlsx</x:v>
      </x:c>
      <x:c r="AK426" s="144" t="str">
        <x:v>Africa-Phase1-Batch-043</x:v>
      </x:c>
      <x:c r="AL426" s="146" t="n">
        <x:v>46241</x:v>
      </x:c>
      <x:c r="AM426" s="42" t="n">
        <x:v>46244</x:v>
      </x:c>
      <x:c r="AN426" s="144" t="str">
        <x:v>Identity Review Required</x:v>
      </x:c>
      <x:c r="AO426" s="144" t="str">
        <x:v>Under Review</x:v>
      </x:c>
      <x:c r="AP426" s="144" t="str">
        <x:v>No Duplicate Found</x:v>
      </x:c>
      <x:c r="AQ426" s="144" t="str">
        <x:v>High</x:v>
      </x:c>
      <x:c r="AR426" s="144" t="str">
        <x:v>The Ministry list places Université Privée Agricole de Côte d'Ivoire (UPRACI) in Adzopé. This differs from the imported locality if present, so Original fields are preserved and the verified location is recorded separately. Founding year and independent website remain unconfirmed.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Identity-review/rejection disposition was retained; no ambiguous or historical/dependent record was converted into an active institution.</x:v>
      </x:c>
    </x:row>
    <x:row r="427" ht="54" customHeight="1">
      <x:c r="A427" s="141" t="str">
        <x:v>INS-CIV-0086</x:v>
      </x:c>
      <x:c r="B427" s="141" t="str">
        <x:v>Université Privée Internationale Akandji</x:v>
      </x:c>
      <x:c r="C427" s="141" t="str">
        <x:v>Côte d'Ivoire</x:v>
      </x:c>
      <x:c r="D427" s="141" t="str">
        <x:v>CIV</x:v>
      </x:c>
      <x:c r="E427" s="141" t="str">
        <x:v>Abidjan</x:v>
      </x:c>
      <x:c r="F427" s="141" t="str">
        <x:v>University</x:v>
      </x:c>
      <x:c r="G427" s="141" t="str">
        <x:v>Private</x:v>
      </x:c>
      <x:c r="H427" s="141"/>
      <x:c r="I427" s="141" t="str">
        <x:v>https://bac.mesrs-ci.net/offres/ets-prives</x:v>
      </x:c>
      <x:c r="J427" s="141" t="str">
        <x:v>Université Privée Internationale Akandji</x:v>
      </x:c>
      <x:c r="K427" s="141" t="str">
        <x:v>Université Privée Internationale Akandji</x:v>
      </x:c>
      <x:c r="L427" s="141"/>
      <x:c r="M427" s="141" t="str">
        <x:v>University</x:v>
      </x:c>
      <x:c r="N427" s="141" t="str">
        <x:v>Private</x:v>
      </x:c>
      <x:c r="O427" s="142"/>
      <x:c r="P427" s="141" t="str">
        <x:v>Côte d'Ivoire's official private higher-education register lists Université Privée Internationale Akandji in Abidjan and confirms its private-university status. During re-enrichment, searches were made for an independent official university domain and pages covering institutional history, campus location, central contacts and admissions. No source strong enough for final verification was found. The Ministry registry is therefore retained as the primary source, while the founding year, official abbreviation, main-campus address, telephone, direct application portal and official social-media URL remain unfilled.</x:v>
      </x:c>
      <x:c r="Q427" s="141" t="str">
        <x:v>Africa</x:v>
      </x:c>
      <x:c r="R427" s="141" t="str">
        <x:v>Abidjan Autonomous District</x:v>
      </x:c>
      <x:c r="S427" s="141" t="str">
        <x:v>Abidjan</x:v>
      </x:c>
      <x:c r="T427" s="141" t="str">
        <x:v>Cocody, Abidjan, Côte d'Ivoire</x:v>
      </x:c>
      <x:c r="U427" s="141" t="str">
        <x:v>https://www.google.com/maps/search/?api=1&amp;query=Universit%C3%A9+Priv%C3%A9e+Internationale+Akandji%2C+Abidjan%2C+C%C3%B4te+d%27Ivoire</x:v>
      </x:c>
      <x:c r="V427" s="141"/>
      <x:c r="W427" s="141" t="str">
        <x:v>Government Page Only</x:v>
      </x:c>
      <x:c r="X427" s="141" t="str">
        <x:v>https://bac.mesrs-ci.net/offres/ets-prives</x:v>
      </x:c>
      <x:c r="Y427" s="141"/>
      <x:c r="Z427" s="141" t="str">
        <x:v>https://bac.mesrs-ci.net/offres/ets-prives</x:v>
      </x:c>
      <x:c r="AA427" s="141" t="str">
        <x:v>Ministry of Higher Education and Scientific Research, Côte d'Ivoire</x:v>
      </x:c>
      <x:c r="AB427" s="141"/>
      <x:c r="AC427" s="141" t="str">
        <x:v>https://bac.mesrs-ci.net/</x:v>
      </x:c>
      <x:c r="AD427" s="141"/>
      <x:c r="AE427" s="141"/>
      <x:c r="AF427" s="141" t="str">
        <x:v>Government Registry</x:v>
      </x:c>
      <x:c r="AG427" s="141" t="str">
        <x:v>https://bac.mesrs-ci.net/offres/ets-prives</x:v>
      </x:c>
      <x:c r="AH427" s="141"/>
      <x:c r="AI427" s="141"/>
      <x:c r="AJ427" s="141" t="str">
        <x:v>Africa_Universities_Import_English_Complete_54_Countries(1)(1).xlsx</x:v>
      </x:c>
      <x:c r="AK427" s="141" t="str">
        <x:v>Africa-Phase1-Batch-043</x:v>
      </x:c>
      <x:c r="AL427" s="143" t="n">
        <x:v>46241</x:v>
      </x:c>
      <x:c r="AM427" s="77" t="n">
        <x:v>46244</x:v>
      </x:c>
      <x:c r="AN427" s="141" t="str">
        <x:v>Official Sources Insufficient</x:v>
      </x:c>
      <x:c r="AO427" s="141" t="str">
        <x:v>Under Review</x:v>
      </x:c>
      <x:c r="AP427" s="141" t="str">
        <x:v>No Duplicate Found</x:v>
      </x:c>
      <x:c r="AQ427" s="141" t="str">
        <x:v>Medium</x:v>
      </x:c>
      <x:c r="AR427" s="141" t="str">
        <x:v>The Ministry list confirms Université Privée Internationale Akandji (UPIA) in Cocody, Abidjan. A definitive founding year and independent official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428" ht="54" customHeight="1">
      <x:c r="A428" s="144" t="str">
        <x:v>INS-CIV-0087</x:v>
      </x:c>
      <x:c r="B428" s="144" t="str">
        <x:v>Université Privée Soumaré</x:v>
      </x:c>
      <x:c r="C428" s="144" t="str">
        <x:v>Côte d'Ivoire</x:v>
      </x:c>
      <x:c r="D428" s="144" t="str">
        <x:v>CIV</x:v>
      </x:c>
      <x:c r="E428" s="144" t="str">
        <x:v>Abidjan</x:v>
      </x:c>
      <x:c r="F428" s="144" t="str">
        <x:v>University</x:v>
      </x:c>
      <x:c r="G428" s="144" t="str">
        <x:v>Private</x:v>
      </x:c>
      <x:c r="H428" s="144"/>
      <x:c r="I428" s="144" t="str">
        <x:v>https://bac.mesrs-ci.net/offres/ets-prives</x:v>
      </x:c>
      <x:c r="J428" s="144" t="str">
        <x:v>Université Privée Soumaré</x:v>
      </x:c>
      <x:c r="K428" s="144" t="str">
        <x:v>Université Privée Soumaré</x:v>
      </x:c>
      <x:c r="L428" s="144"/>
      <x:c r="M428" s="144" t="str">
        <x:v>University</x:v>
      </x:c>
      <x:c r="N428" s="144" t="str">
        <x:v>Private</x:v>
      </x:c>
      <x:c r="O428" s="145"/>
      <x:c r="P428" s="144" t="str">
        <x:v>Université Privée Soumaré appears in Côte d'Ivoire's official Ministry of Higher Education private-institution registry as an active private university in Abidjan. The re-enrichment review included searches for university-controlled About, History, Contact and Admissions pages, but a reliable independent institutional website was not confirmed. For that reason, only the identity, city, ownership and government recognition supported by the Ministry source are asserted. Founding year, abbreviation, rectorate address, central phone, application portal and official social-media account remain blank pending stronger official evidence.</x:v>
      </x:c>
      <x:c r="Q428" s="144" t="str">
        <x:v>Africa</x:v>
      </x:c>
      <x:c r="R428" s="144" t="str">
        <x:v>Abidjan Autonomous District</x:v>
      </x:c>
      <x:c r="S428" s="144" t="str">
        <x:v>Abidjan</x:v>
      </x:c>
      <x:c r="T428" s="144" t="str">
        <x:v>Cocody, Abidjan, Côte d'Ivoire</x:v>
      </x:c>
      <x:c r="U428" s="144" t="str">
        <x:v>https://www.google.com/maps/search/?api=1&amp;query=Universit%C3%A9+Priv%C3%A9e+Soumar%C3%A9%2C+Abidjan%2C+C%C3%B4te+d%27Ivoire</x:v>
      </x:c>
      <x:c r="V428" s="144"/>
      <x:c r="W428" s="144" t="str">
        <x:v>Government Page Only</x:v>
      </x:c>
      <x:c r="X428" s="144" t="str">
        <x:v>https://bac.mesrs-ci.net/offres/ets-prives</x:v>
      </x:c>
      <x:c r="Y428" s="144"/>
      <x:c r="Z428" s="144" t="str">
        <x:v>https://bac.mesrs-ci.net/offres/ets-prives</x:v>
      </x:c>
      <x:c r="AA428" s="144" t="str">
        <x:v>Ministry of Higher Education and Scientific Research, Côte d'Ivoire</x:v>
      </x:c>
      <x:c r="AB428" s="144"/>
      <x:c r="AC428" s="144" t="str">
        <x:v>https://bac.mesrs-ci.net/</x:v>
      </x:c>
      <x:c r="AD428" s="144"/>
      <x:c r="AE428" s="144"/>
      <x:c r="AF428" s="144" t="str">
        <x:v>Government Registry</x:v>
      </x:c>
      <x:c r="AG428" s="144" t="str">
        <x:v>https://bac.mesrs-ci.net/offres/ets-prives</x:v>
      </x:c>
      <x:c r="AH428" s="144"/>
      <x:c r="AI428" s="144"/>
      <x:c r="AJ428" s="144" t="str">
        <x:v>Africa_Universities_Import_English_Complete_54_Countries(1)(1).xlsx</x:v>
      </x:c>
      <x:c r="AK428" s="144" t="str">
        <x:v>Africa-Phase1-Batch-043</x:v>
      </x:c>
      <x:c r="AL428" s="146" t="n">
        <x:v>46241</x:v>
      </x:c>
      <x:c r="AM428" s="42" t="n">
        <x:v>46244</x:v>
      </x:c>
      <x:c r="AN428" s="144" t="str">
        <x:v>Official Sources Insufficient</x:v>
      </x:c>
      <x:c r="AO428" s="144" t="str">
        <x:v>Under Review</x:v>
      </x:c>
      <x:c r="AP428" s="144" t="str">
        <x:v>No Duplicate Found</x:v>
      </x:c>
      <x:c r="AQ428" s="144" t="str">
        <x:v>Medium</x:v>
      </x:c>
      <x:c r="AR428" s="144" t="str">
        <x:v>The Ministry list confirms Université Privée Soumaré in Cocody, Abidjan. A definitive founding year and independent official website remain unsupported.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429" ht="54" customHeight="1">
      <x:c r="A429" s="141" t="str">
        <x:v>INS-CIV-0088</x:v>
      </x:c>
      <x:c r="B429" s="141" t="str">
        <x:v>Université Saint Paul</x:v>
      </x:c>
      <x:c r="C429" s="141" t="str">
        <x:v>Côte d'Ivoire</x:v>
      </x:c>
      <x:c r="D429" s="141" t="str">
        <x:v>CIV</x:v>
      </x:c>
      <x:c r="E429" s="141" t="str">
        <x:v>Abidjan</x:v>
      </x:c>
      <x:c r="F429" s="141" t="str">
        <x:v>University</x:v>
      </x:c>
      <x:c r="G429" s="141" t="str">
        <x:v>Private</x:v>
      </x:c>
      <x:c r="H429" s="141"/>
      <x:c r="I429" s="141" t="str">
        <x:v>https://bac.mesrs-ci.net/offres/ets-prives</x:v>
      </x:c>
      <x:c r="J429" s="141" t="str">
        <x:v>Université Saint Paul</x:v>
      </x:c>
      <x:c r="K429" s="141" t="str">
        <x:v>Université Saint Paul</x:v>
      </x:c>
      <x:c r="L429" s="141"/>
      <x:c r="M429" s="141" t="str">
        <x:v>University</x:v>
      </x:c>
      <x:c r="N429" s="141" t="str">
        <x:v>Private</x:v>
      </x:c>
      <x:c r="O429" s="142"/>
      <x:c r="P429" s="141" t="str">
        <x:v>The national private higher-education registry of Côte d'Ivoire lists Université Saint Paul in Abidjan as an active private university. Searches were performed for an institution-owned website and official pages describing its history, administration, campus, admissions and contact channels, but no sufficiently authoritative university source was verified. The Ministry registry consequently remains the primary evidence for this record. The university is not classified as religious solely from its name; unsupported founding year, abbreviation, address, phone, application portal and social-media fields remain blank.</x:v>
      </x:c>
      <x:c r="Q429" s="141" t="str">
        <x:v>Africa</x:v>
      </x:c>
      <x:c r="R429" s="141" t="str">
        <x:v>Abidjan Autonomous District</x:v>
      </x:c>
      <x:c r="S429" s="141" t="str">
        <x:v>Abobo</x:v>
      </x:c>
      <x:c r="T429" s="141" t="str">
        <x:v>Abobo, Abidjan, Côte d'Ivoire</x:v>
      </x:c>
      <x:c r="U429" s="141" t="str">
        <x:v>https://www.google.com/maps/search/?api=1&amp;query=Universit%C3%A9+Saint+Paul%2C+Abidjan%2C+C%C3%B4te+d%27Ivoire</x:v>
      </x:c>
      <x:c r="V429" s="141"/>
      <x:c r="W429" s="141" t="str">
        <x:v>Government Page Only</x:v>
      </x:c>
      <x:c r="X429" s="141" t="str">
        <x:v>https://bac.mesrs-ci.net/offres/ets-prives</x:v>
      </x:c>
      <x:c r="Y429" s="141"/>
      <x:c r="Z429" s="141" t="str">
        <x:v>https://bac.mesrs-ci.net/offres/ets-prives</x:v>
      </x:c>
      <x:c r="AA429" s="141" t="str">
        <x:v>Ministry of Higher Education and Scientific Research, Côte d'Ivoire</x:v>
      </x:c>
      <x:c r="AB429" s="141"/>
      <x:c r="AC429" s="141" t="str">
        <x:v>https://bac.mesrs-ci.net/</x:v>
      </x:c>
      <x:c r="AD429" s="141"/>
      <x:c r="AE429" s="141"/>
      <x:c r="AF429" s="141" t="str">
        <x:v>Government Registry</x:v>
      </x:c>
      <x:c r="AG429" s="141" t="str">
        <x:v>https://bac.mesrs-ci.net/offres/ets-prives</x:v>
      </x:c>
      <x:c r="AH429" s="141"/>
      <x:c r="AI429" s="141"/>
      <x:c r="AJ429" s="141" t="str">
        <x:v>Africa_Universities_Import_English_Complete_54_Countries(1)(1).xlsx</x:v>
      </x:c>
      <x:c r="AK429" s="141" t="str">
        <x:v>Africa-Phase1-Batch-043</x:v>
      </x:c>
      <x:c r="AL429" s="143" t="n">
        <x:v>46241</x:v>
      </x:c>
      <x:c r="AM429" s="77" t="n">
        <x:v>46244</x:v>
      </x:c>
      <x:c r="AN429" s="141" t="str">
        <x:v>Identity Review Required</x:v>
      </x:c>
      <x:c r="AO429" s="141" t="str">
        <x:v>Under Review</x:v>
      </x:c>
      <x:c r="AP429" s="141" t="str">
        <x:v>No Duplicate Found</x:v>
      </x:c>
      <x:c r="AQ429" s="141" t="str">
        <x:v>High</x:v>
      </x:c>
      <x:c r="AR429" s="141" t="str">
        <x:v>The Ministry private-institution list places Université Saint Paul (USP) in Abobo, Abidjan. Original location fields are preserved if different. A definitive founding year and independent official university website were not confirmed.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Identity-review/rejection disposition was retained; no ambiguous or historical/dependent record was converted into an active institution.</x:v>
      </x:c>
    </x:row>
    <x:row r="430" ht="54" customHeight="1">
      <x:c r="A430" s="144" t="str">
        <x:v>INS-CIV-0089</x:v>
      </x:c>
      <x:c r="B430" s="144" t="str">
        <x:v>Université Sankofa</x:v>
      </x:c>
      <x:c r="C430" s="144" t="str">
        <x:v>Côte d'Ivoire</x:v>
      </x:c>
      <x:c r="D430" s="144" t="str">
        <x:v>CIV</x:v>
      </x:c>
      <x:c r="E430" s="144" t="str">
        <x:v>Bondoukou</x:v>
      </x:c>
      <x:c r="F430" s="144" t="str">
        <x:v>University</x:v>
      </x:c>
      <x:c r="G430" s="144" t="str">
        <x:v>Private</x:v>
      </x:c>
      <x:c r="H430" s="144"/>
      <x:c r="I430" s="144" t="str">
        <x:v>https://bac.mesrs-ci.net/offres/ets-prives</x:v>
      </x:c>
      <x:c r="J430" s="144" t="str">
        <x:v>Université Sankofa</x:v>
      </x:c>
      <x:c r="K430" s="144" t="str">
        <x:v>Université Sankofa</x:v>
      </x:c>
      <x:c r="L430" s="144"/>
      <x:c r="M430" s="144" t="str">
        <x:v>University</x:v>
      </x:c>
      <x:c r="N430" s="144" t="str">
        <x:v>Private</x:v>
      </x:c>
      <x:c r="O430" s="145"/>
      <x:c r="P430" s="144" t="str">
        <x:v>Université Sankofa is a private university in Bondoukou, Côte d'Ivoire. Its official website places the institution in the Quartier Résidentiel area and presents academic activity in economics and management, law and administrative or political studies, and languages. The site publishes separate central contacts for the registrar's office and rectorate and promotes online candidacy for prospective students. A definitive founding year and a stable direct application-form URL were not confirmed during the reviewed official pages, so those fields remain blank.</x:v>
      </x:c>
      <x:c r="Q430" s="144" t="str">
        <x:v>Africa</x:v>
      </x:c>
      <x:c r="R430" s="144" t="str">
        <x:v>Gontougo Region</x:v>
      </x:c>
      <x:c r="S430" s="144" t="str">
        <x:v>Bondoukou</x:v>
      </x:c>
      <x:c r="T430" s="144" t="str">
        <x:v>Bondoukou, Gontougo Region, Côte d'Ivoire</x:v>
      </x:c>
      <x:c r="U430" s="144" t="str">
        <x:v>https://www.google.com/maps/search/?api=1&amp;query=Quartier+R%C3%A9sidentiel%2C+Bondoukou%2C+C%C3%B4te+d%27Ivoire</x:v>
      </x:c>
      <x:c r="V430" s="144" t="str">
        <x:v>https://sankofa-universite.ci/</x:v>
      </x:c>
      <x:c r="W430" s="144" t="str">
        <x:v>Verified</x:v>
      </x:c>
      <x:c r="X430" s="144" t="str">
        <x:v>https://sankofa-universite.ci/</x:v>
      </x:c>
      <x:c r="Y430" s="144"/>
      <x:c r="Z430" s="144" t="str">
        <x:v>https://bac.mesrs-ci.net/offres/ets-prives</x:v>
      </x:c>
      <x:c r="AA430" s="144" t="str">
        <x:v>Ministry of Higher Education and Scientific Research, Côte d'Ivoire</x:v>
      </x:c>
      <x:c r="AB430" s="144"/>
      <x:c r="AC430" s="144" t="str">
        <x:v>https://bac.mesrs-ci.net/</x:v>
      </x:c>
      <x:c r="AD430" s="144"/>
      <x:c r="AE430" s="144"/>
      <x:c r="AF430" s="144" t="str">
        <x:v>Official University Website</x:v>
      </x:c>
      <x:c r="AG430" s="144" t="str">
        <x:v>https://sankofa-universite.ci/</x:v>
      </x:c>
      <x:c r="AH430" s="144" t="str">
        <x:v>+225 07 58 76 62 67 / +225 07 07 63 88 31</x:v>
      </x:c>
      <x:c r="AI430" s="144"/>
      <x:c r="AJ430" s="144" t="str">
        <x:v>Africa_Universities_Import_English_Complete_54_Countries(1)(1).xlsx</x:v>
      </x:c>
      <x:c r="AK430" s="144" t="str">
        <x:v>Africa-Phase1-Batch-043</x:v>
      </x:c>
      <x:c r="AL430" s="146" t="n">
        <x:v>46241</x:v>
      </x:c>
      <x:c r="AM430" s="42" t="n">
        <x:v>46244</x:v>
      </x:c>
      <x:c r="AN430" s="144" t="str">
        <x:v>Partially Complete</x:v>
      </x:c>
      <x:c r="AO430" s="144" t="str">
        <x:v>Under Review</x:v>
      </x:c>
      <x:c r="AP430" s="144" t="str">
        <x:v>No Duplicate Found</x:v>
      </x:c>
      <x:c r="AQ430" s="144" t="str">
        <x:v>High</x:v>
      </x:c>
      <x:c r="AR430" s="144" t="str">
        <x:v>The current Ministry list identifies Université Sankofa de Côte d'Ivoire (USCI) in Bondoukou. A definitive official founding year was not substantiated, so the field remains blank.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official evidence revalidated; existing structured values already present. Evidence: Official Université Sankofa website/scolarité contact. Unverified optional gaps remain blank.</x:v>
      </x:c>
    </x:row>
    <x:row r="431" ht="54" customHeight="1">
      <x:c r="A431" s="141" t="str">
        <x:v>INS-CIV-0090</x:v>
      </x:c>
      <x:c r="B431" s="141" t="str">
        <x:v>Université Tertiaire et Technologique LOKO</x:v>
      </x:c>
      <x:c r="C431" s="141" t="str">
        <x:v>Côte d'Ivoire</x:v>
      </x:c>
      <x:c r="D431" s="141" t="str">
        <x:v>CIV</x:v>
      </x:c>
      <x:c r="E431" s="141" t="str">
        <x:v>Abidjan</x:v>
      </x:c>
      <x:c r="F431" s="141" t="str">
        <x:v>University</x:v>
      </x:c>
      <x:c r="G431" s="141" t="str">
        <x:v>Private</x:v>
      </x:c>
      <x:c r="H431" s="141"/>
      <x:c r="I431" s="141" t="str">
        <x:v>https://bac.mesrs-ci.net/offres/ets-prives</x:v>
      </x:c>
      <x:c r="J431" s="141" t="str">
        <x:v>Université Tertiaire et Technologique LOKO</x:v>
      </x:c>
      <x:c r="K431" s="141" t="str">
        <x:v>Université Tertiaire et Technologique LOKO</x:v>
      </x:c>
      <x:c r="L431" s="141" t="str">
        <x:v>UTT-LOKO</x:v>
      </x:c>
      <x:c r="M431" s="141" t="str">
        <x:v>Technical University</x:v>
      </x:c>
      <x:c r="N431" s="141" t="str">
        <x:v>Private</x:v>
      </x:c>
      <x:c r="O431" s="142"/>
      <x:c r="P431" s="141" t="str">
        <x:v>Université Tertiaire et Technologique LOKO is listed by Côte d'Ivoire's Ministry of Higher Education among recognized private institutions in Abidjan. Its official registered name supports a technology-oriented institutional profile, and the verified type is normalized to Technical University. Searches for a dependable institution-owned About, History, Contact, Campus or Admissions site did not yield an official source suitable for final verification. The Ministry registry therefore remains primary, while founding year, abbreviation, campus address, telephone, application portal and official social-media URL are left blank.</x:v>
      </x:c>
      <x:c r="Q431" s="141" t="str">
        <x:v>Africa</x:v>
      </x:c>
      <x:c r="R431" s="141" t="str">
        <x:v>Abidjan Autonomous District</x:v>
      </x:c>
      <x:c r="S431" s="141" t="str">
        <x:v>Abidjan</x:v>
      </x:c>
      <x:c r="T431" s="141" t="str">
        <x:v>Abidjan, Côte d'Ivoire</x:v>
      </x:c>
      <x:c r="U431" s="141" t="str">
        <x:v>https://www.google.com/maps/search/?api=1&amp;query=Universit%C3%A9+Tertiaire+et+Technologique+LOKO%2C+Abidjan%2C+C%C3%B4te+d%27Ivoire</x:v>
      </x:c>
      <x:c r="V431" s="141" t="str">
        <x:v>https://groupeloko.online/utt_loko</x:v>
      </x:c>
      <x:c r="W431" s="141" t="str">
        <x:v>Verified</x:v>
      </x:c>
      <x:c r="X431" s="141" t="str">
        <x:v>https://groupeloko.online/utt_loko</x:v>
      </x:c>
      <x:c r="Y431" s="141"/>
      <x:c r="Z431" s="141" t="str">
        <x:v>https://bac.mesrs-ci.net/offres/ets-prives</x:v>
      </x:c>
      <x:c r="AA431" s="141" t="str">
        <x:v>Ministry of Higher Education and Scientific Research, Côte d'Ivoire</x:v>
      </x:c>
      <x:c r="AB431" s="141"/>
      <x:c r="AC431" s="141" t="str">
        <x:v>https://bac.mesrs-ci.net/</x:v>
      </x:c>
      <x:c r="AD431" s="141"/>
      <x:c r="AE431" s="141"/>
      <x:c r="AF431" s="141" t="str">
        <x:v>Official University Website</x:v>
      </x:c>
      <x:c r="AG431" s="141" t="str">
        <x:v>https://groupeloko.online/utt_loko</x:v>
      </x:c>
      <x:c r="AH431" s="141" t="str">
        <x:v>+225 21 75 29 90</x:v>
      </x:c>
      <x:c r="AI431" s="141"/>
      <x:c r="AJ431" s="141" t="str">
        <x:v>Africa_Universities_Import_English_Complete_54_Countries(1)(1).xlsx</x:v>
      </x:c>
      <x:c r="AK431" s="141" t="str">
        <x:v>Africa-Phase1-Batch-043</x:v>
      </x:c>
      <x:c r="AL431" s="143" t="n">
        <x:v>46241</x:v>
      </x:c>
      <x:c r="AM431" s="77" t="n">
        <x:v>46244</x:v>
      </x:c>
      <x:c r="AN431" s="141" t="str">
        <x:v>Partially Complete</x:v>
      </x:c>
      <x:c r="AO431" s="141" t="str">
        <x:v>Under Review</x:v>
      </x:c>
      <x:c r="AP431" s="141" t="str">
        <x:v>No Duplicate Found</x:v>
      </x:c>
      <x:c r="AQ431" s="141" t="str">
        <x:v>High</x:v>
      </x:c>
      <x:c r="AR431" s="141" t="str">
        <x:v>Groupe LOKO's official site confirms UTT-LOKO and its current university identity. The Abidjan location is verified; a definitive founding year was not stated on the official pages reviewed.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Official Abbreviation, Official Phone. Evidence: Official Groupe LOKO / UTT-LOKO institutional web presence. Unverified optional gaps remain blank.</x:v>
      </x:c>
    </x:row>
    <x:row r="432" ht="54" customHeight="1">
      <x:c r="A432" s="144" t="str">
        <x:v>INS-GMB-0001</x:v>
      </x:c>
      <x:c r="B432" s="144" t="str">
        <x:v>University of The Gambia</x:v>
      </x:c>
      <x:c r="C432" s="144" t="str">
        <x:v>The Gambia</x:v>
      </x:c>
      <x:c r="D432" s="144" t="str">
        <x:v>GMB</x:v>
      </x:c>
      <x:c r="E432" s="144" t="str">
        <x:v>Serekunda</x:v>
      </x:c>
      <x:c r="F432" s="144" t="str">
        <x:v>University</x:v>
      </x:c>
      <x:c r="G432" s="144" t="str">
        <x:v>Public</x:v>
      </x:c>
      <x:c r="H432" s="144" t="str">
        <x:v>https://www.utg.edu.gm/</x:v>
      </x:c>
      <x:c r="I432" s="144" t="str">
        <x:v>https://naqaa.gm/2026/03/25/higher-education/</x:v>
      </x:c>
      <x:c r="J432" s="144" t="str">
        <x:v>University of The Gambia</x:v>
      </x:c>
      <x:c r="K432" s="144" t="str">
        <x:v>University of The Gambia</x:v>
      </x:c>
      <x:c r="L432" s="144" t="str">
        <x:v>UTG</x:v>
      </x:c>
      <x:c r="M432" s="144" t="str">
        <x:v>University</x:v>
      </x:c>
      <x:c r="N432" s="144" t="str">
        <x:v>Public</x:v>
      </x:c>
      <x:c r="O432" s="145" t="n">
        <x:v>1999</x:v>
      </x:c>
      <x:c r="P432" s="144" t="str">
        <x:v>The University of The Gambia is the country's public national university. Its official history states that UTG was established by an Act of the National Assembly in March 1999. The university is based in the Kanifing/Serrekunda area and provides multidisciplinary undergraduate, graduate and professional education. Official pages publish the MDI Road postal address, central telephone numbers and a dedicated admissions section explaining entry routes and application requirements. A stable direct application-portal URL was not confirmed during the review.</x:v>
      </x:c>
      <x:c r="Q432" s="144" t="str">
        <x:v>Africa</x:v>
      </x:c>
      <x:c r="R432" s="144" t="str">
        <x:v>Kanifing Municipality</x:v>
      </x:c>
      <x:c r="S432" s="144" t="str">
        <x:v>Serekunda</x:v>
      </x:c>
      <x:c r="T432" s="144" t="str">
        <x:v>MDI Road, Kanifing, P.O. Box 3530, Serrekunda, The Gambia</x:v>
      </x:c>
      <x:c r="U432" s="144" t="str">
        <x:v>https://www.google.com/maps/search/?api=1&amp;query=MDI+Road%2C+Kanifing%2C+P.O.+Box+3530%2C+Serrekunda%2C+The+Gambia</x:v>
      </x:c>
      <x:c r="V432" s="144" t="str">
        <x:v>https://www.utg.edu.gm/</x:v>
      </x:c>
      <x:c r="W432" s="144" t="str">
        <x:v>Verified</x:v>
      </x:c>
      <x:c r="X432" s="144" t="str">
        <x:v>https://www.utg.edu.gm/about/</x:v>
      </x:c>
      <x:c r="Y432" s="144"/>
      <x:c r="Z432" s="144" t="str">
        <x:v>https://naqaa.gm/2026/03/25/higher-education/</x:v>
      </x:c>
      <x:c r="AA432" s="144" t="str">
        <x:v>National Accreditation and Quality Assurance Authority (NAQAA), The Gambia</x:v>
      </x:c>
      <x:c r="AB432" s="144"/>
      <x:c r="AC432" s="144"/>
      <x:c r="AD432" s="144"/>
      <x:c r="AE432" s="144"/>
      <x:c r="AF432" s="144" t="str">
        <x:v>Official University Website</x:v>
      </x:c>
      <x:c r="AG432" s="144" t="str">
        <x:v>https://www.utg.edu.gm/about/</x:v>
      </x:c>
      <x:c r="AH432" s="144" t="str">
        <x:v>+220 3739724 / +220 3739813</x:v>
      </x:c>
      <x:c r="AI432" s="144"/>
      <x:c r="AJ432" s="144" t="str">
        <x:v>Africa_Universities_Import_English_Complete_54_Countries(1)(1).xlsx</x:v>
      </x:c>
      <x:c r="AK432" s="144" t="str">
        <x:v>Africa-Phase1-Batch-043</x:v>
      </x:c>
      <x:c r="AL432" s="146" t="n">
        <x:v>46241</x:v>
      </x:c>
      <x:c r="AM432" s="42" t="n">
        <x:v>46241</x:v>
      </x:c>
      <x:c r="AN432" s="144" t="str">
        <x:v>Complete</x:v>
      </x:c>
      <x:c r="AO432" s="144" t="str">
        <x:v>Ready for Import</x:v>
      </x:c>
      <x:c r="AP432" s="144" t="str">
        <x:v>No Duplicate Found</x:v>
      </x:c>
      <x:c r="AQ432" s="144" t="str">
        <x:v>High</x:v>
      </x:c>
      <x:c r="AR432" s="144" t="str">
        <x:v>Official About, Contact and Admissions pages reviewed. Founded Year 1999, UTG abbreviation, MDI Road address and central phones are supported; direct application portal URL was not reliably surfaced. No stable direct application portal URL was confirmed during the official-source review. No centrally verified official social-media URL was confirmed for this Phase 1 record.</x:v>
      </x:c>
    </x:row>
    <x:row r="433" ht="54" customHeight="1">
      <x:c r="A433" s="141" t="str">
        <x:v>INS-GMB-0002</x:v>
      </x:c>
      <x:c r="B433" s="141" t="str">
        <x:v>Civil Service University</x:v>
      </x:c>
      <x:c r="C433" s="141" t="str">
        <x:v>The Gambia</x:v>
      </x:c>
      <x:c r="D433" s="141" t="str">
        <x:v>GMB</x:v>
      </x:c>
      <x:c r="E433" s="141" t="str">
        <x:v>Kanifing</x:v>
      </x:c>
      <x:c r="F433" s="141" t="str">
        <x:v>University</x:v>
      </x:c>
      <x:c r="G433" s="141" t="str">
        <x:v>Public</x:v>
      </x:c>
      <x:c r="H433" s="141"/>
      <x:c r="I433" s="141" t="str">
        <x:v>https://naqaa.gm/2026/03/25/higher-education/</x:v>
      </x:c>
      <x:c r="J433" s="141" t="str">
        <x:v>Civil Service University</x:v>
      </x:c>
      <x:c r="K433" s="141" t="str">
        <x:v>Civil Service University</x:v>
      </x:c>
      <x:c r="L433" s="141" t="str">
        <x:v>CSU</x:v>
      </x:c>
      <x:c r="M433" s="141" t="str">
        <x:v>University</x:v>
      </x:c>
      <x:c r="N433" s="141" t="str">
        <x:v>Public</x:v>
      </x:c>
      <x:c r="O433" s="142" t="n">
        <x:v>2026</x:v>
      </x:c>
      <x:c r="P433" s="141" t="str">
        <x:v>Civil Service University is a public university in Kanifing, The Gambia, serving higher education and professional development with a strong connection to public-service capacity building. Its official website provides institutional and admissions information, while the university's application process is handled through a dedicated CSU portal. Official contact details identify MDI Road in Kanifing, Serrekunda, with P.O. Box 2553 and central telephone numbers. A definitive founding year was not confirmed on the official pages reviewed.</x:v>
      </x:c>
      <x:c r="Q433" s="141" t="str">
        <x:v>Africa</x:v>
      </x:c>
      <x:c r="R433" s="141" t="str">
        <x:v>Kanifing Municipality</x:v>
      </x:c>
      <x:c r="S433" s="141" t="str">
        <x:v>Kanifing</x:v>
      </x:c>
      <x:c r="T433" s="141" t="str">
        <x:v>MDI Road, P.O. Box 2553, Kanifing, Serrekunda, The Gambia</x:v>
      </x:c>
      <x:c r="U433" s="141" t="str">
        <x:v>https://www.google.com/maps/search/?api=1&amp;query=MDI+Road%2C+P.O.+Box+2553%2C+Kanifing%2C+Serrekunda%2C+The+Gambia</x:v>
      </x:c>
      <x:c r="V433" s="141" t="str">
        <x:v>https://csu.edu.gm/</x:v>
      </x:c>
      <x:c r="W433" s="141" t="str">
        <x:v>Verified</x:v>
      </x:c>
      <x:c r="X433" s="141" t="str">
        <x:v>https://csu.edu.gm/</x:v>
      </x:c>
      <x:c r="Y433" s="141" t="str">
        <x:v>https://portal.csu.edu.gm</x:v>
      </x:c>
      <x:c r="Z433" s="141" t="str">
        <x:v>https://naqaa.gm/2026/03/25/higher-education/</x:v>
      </x:c>
      <x:c r="AA433" s="141" t="str">
        <x:v>National Accreditation and Quality Assurance Authority (NAQAA), The Gambia</x:v>
      </x:c>
      <x:c r="AB433" s="141"/>
      <x:c r="AC433" s="141"/>
      <x:c r="AD433" s="141"/>
      <x:c r="AE433" s="141"/>
      <x:c r="AF433" s="141" t="str">
        <x:v>Official University Website</x:v>
      </x:c>
      <x:c r="AG433" s="141" t="str">
        <x:v>https://csu.edu.gm/</x:v>
      </x:c>
      <x:c r="AH433" s="141" t="str">
        <x:v>+220 7154863 / +220 3191202</x:v>
      </x:c>
      <x:c r="AI433" s="141"/>
      <x:c r="AJ433" s="141" t="str">
        <x:v>Africa_Universities_Import_English_Complete_54_Countries(1)(1).xlsx</x:v>
      </x:c>
      <x:c r="AK433" s="141" t="str">
        <x:v>Africa-Phase1-Batch-043</x:v>
      </x:c>
      <x:c r="AL433" s="143" t="n">
        <x:v>46241</x:v>
      </x:c>
      <x:c r="AM433" s="77" t="n">
        <x:v>46242</x:v>
      </x:c>
      <x:c r="AN433" s="141" t="str">
        <x:v>Complete</x:v>
      </x:c>
      <x:c r="AO433" s="141" t="str">
        <x:v>Ready for Import</x:v>
      </x:c>
      <x:c r="AP433" s="141" t="str">
        <x:v>No Duplicate Found</x:v>
      </x:c>
      <x:c r="AQ433" s="141" t="str">
        <x:v>High</x:v>
      </x:c>
      <x:c r="AR433" s="141" t="str">
        <x:v>Civil Service University is a public university launched in 2026. Its official site, Kanifing address, admissions functions and central contact numbers remain verified.</x:v>
      </x:c>
    </x:row>
    <x:row r="434" ht="54" customHeight="1">
      <x:c r="A434" s="144" t="str">
        <x:v>INS-GMB-0003</x:v>
      </x:c>
      <x:c r="B434" s="144" t="str">
        <x:v>University of Education The Gambia</x:v>
      </x:c>
      <x:c r="C434" s="144" t="str">
        <x:v>The Gambia</x:v>
      </x:c>
      <x:c r="D434" s="144" t="str">
        <x:v>GMB</x:v>
      </x:c>
      <x:c r="E434" s="144" t="str">
        <x:v>Brikama</x:v>
      </x:c>
      <x:c r="F434" s="144" t="str">
        <x:v>University</x:v>
      </x:c>
      <x:c r="G434" s="144" t="str">
        <x:v>Public</x:v>
      </x:c>
      <x:c r="H434" s="144"/>
      <x:c r="I434" s="144" t="str">
        <x:v>https://naqaa.gm/2026/03/25/higher-education/</x:v>
      </x:c>
      <x:c r="J434" s="144" t="str">
        <x:v>University of Education The Gambia</x:v>
      </x:c>
      <x:c r="K434" s="144" t="str">
        <x:v>University of Education The Gambia</x:v>
      </x:c>
      <x:c r="L434" s="144" t="str">
        <x:v>UEG</x:v>
      </x:c>
      <x:c r="M434" s="144" t="str">
        <x:v>University</x:v>
      </x:c>
      <x:c r="N434" s="144" t="str">
        <x:v>Public</x:v>
      </x:c>
      <x:c r="O434" s="145" t="n">
        <x:v>1952</x:v>
      </x:c>
      <x:c r="P434" s="144" t="str">
        <x:v>University of Education The Gambia is a public teacher-education university whose official website presents an institutional heritage extending to 1952 through the former Gambia College. The current university operates a multi-campus structure including Brikama, Banjul, Bwiam and Basse and focuses on teacher preparation and related education disciplines. Its official admissions pages direct applicants to the former Gambia College application system at app.gc.edu.gm. Because the precise legal founding date of the current university entity is not clearly stated, Founded Year remains blank.</x:v>
      </x:c>
      <x:c r="Q434" s="144" t="str">
        <x:v>Africa</x:v>
      </x:c>
      <x:c r="R434" s="144" t="str">
        <x:v>West Coast Region</x:v>
      </x:c>
      <x:c r="S434" s="144" t="str">
        <x:v>Brikama</x:v>
      </x:c>
      <x:c r="T434" s="144" t="str">
        <x:v>Brikama Campus, Brikama, West Coast Region, The Gambia</x:v>
      </x:c>
      <x:c r="U434" s="144" t="str">
        <x:v>https://www.google.com/maps/search/?api=1&amp;query=Brikama+Campus%2C+Brikama%2C+West+Coast+Region%2C+The+Gambia</x:v>
      </x:c>
      <x:c r="V434" s="144" t="str">
        <x:v>https://gc.edu.gm/</x:v>
      </x:c>
      <x:c r="W434" s="144" t="str">
        <x:v>Verified</x:v>
      </x:c>
      <x:c r="X434" s="144" t="str">
        <x:v>https://gc.edu.gm/</x:v>
      </x:c>
      <x:c r="Y434" s="144" t="str">
        <x:v>https://app.gc.edu.gm/</x:v>
      </x:c>
      <x:c r="Z434" s="144" t="str">
        <x:v>https://naqaa.gm/2026/03/25/higher-education/</x:v>
      </x:c>
      <x:c r="AA434" s="144" t="str">
        <x:v>National Accreditation and Quality Assurance Authority (NAQAA), The Gambia</x:v>
      </x:c>
      <x:c r="AB434" s="144"/>
      <x:c r="AC434" s="144"/>
      <x:c r="AD434" s="144"/>
      <x:c r="AE434" s="144"/>
      <x:c r="AF434" s="144" t="str">
        <x:v>Official University Website</x:v>
      </x:c>
      <x:c r="AG434" s="144" t="str">
        <x:v>https://gc.edu.gm/about-gc/historical-background/</x:v>
      </x:c>
      <x:c r="AH434" s="144"/>
      <x:c r="AI434" s="144"/>
      <x:c r="AJ434" s="144" t="str">
        <x:v>Africa_Universities_Import_English_Complete_54_Countries(1)(1).xlsx</x:v>
      </x:c>
      <x:c r="AK434" s="144" t="str">
        <x:v>Africa-Phase1-Batch-043</x:v>
      </x:c>
      <x:c r="AL434" s="146" t="n">
        <x:v>46241</x:v>
      </x:c>
      <x:c r="AM434" s="42" t="n">
        <x:v>46243</x:v>
      </x:c>
      <x:c r="AN434" s="144" t="str">
        <x:v>Complete</x:v>
      </x:c>
      <x:c r="AO434" s="144" t="str">
        <x:v>Ready for Import</x:v>
      </x:c>
      <x:c r="AP434" s="144" t="str">
        <x:v>No Duplicate Found</x:v>
      </x:c>
      <x:c r="AQ434" s="144" t="str">
        <x:v>High</x:v>
      </x:c>
      <x:c r="AR434" s="144" t="str">
        <x:v>The current official site identifies the institution as The University of Education The Gambia, formerly The Gambia College, and traces institutional service to 1952. The legal founding year of the current university entity is not explicit, so Founded Year remains blank. [RE-ENRICHMENT B100-01 | 2026-08-08] Rechecked missing core field(s) using official-first evidence; no sufficiently reliable non-commercial final source was found for: Founded Year. Values remain blank rather than inferred. [SECOND-PASS B100-01 | 2026-08-09] Second-pass official-first review resolved Founded Year=1952. Official University of Education The Gambia history traces the institution to Yumdum Teacher's College founded in 1952. Evidence: https://gc.edu.gm/about-gc/historical-background/.</x:v>
      </x:c>
    </x:row>
    <x:row r="435" ht="54" customHeight="1">
      <x:c r="A435" s="141" t="str">
        <x:v>INS-GMB-0004</x:v>
      </x:c>
      <x:c r="B435" s="141" t="str">
        <x:v>University of Applied Science, Engineering and Technology</x:v>
      </x:c>
      <x:c r="C435" s="141" t="str">
        <x:v>The Gambia</x:v>
      </x:c>
      <x:c r="D435" s="141" t="str">
        <x:v>GMB</x:v>
      </x:c>
      <x:c r="E435" s="141" t="str">
        <x:v>Kanifing</x:v>
      </x:c>
      <x:c r="F435" s="141" t="str">
        <x:v>Technical University</x:v>
      </x:c>
      <x:c r="G435" s="141" t="str">
        <x:v>Public</x:v>
      </x:c>
      <x:c r="H435" s="141" t="str">
        <x:v>https://uset.edu.gm/</x:v>
      </x:c>
      <x:c r="I435" s="141" t="str">
        <x:v>https://naqaa.gm/2026/03/25/higher-education/</x:v>
      </x:c>
      <x:c r="J435" s="141" t="str">
        <x:v>University of Applied Science, Engineering and Technology</x:v>
      </x:c>
      <x:c r="K435" s="141" t="str">
        <x:v>University of Applied Science, Engineering and Technology</x:v>
      </x:c>
      <x:c r="L435" s="141" t="str">
        <x:v>USET</x:v>
      </x:c>
      <x:c r="M435" s="141" t="str">
        <x:v>Technical University</x:v>
      </x:c>
      <x:c r="N435" s="141" t="str">
        <x:v>Public</x:v>
      </x:c>
      <x:c r="O435" s="142" t="n">
        <x:v>2020</x:v>
      </x:c>
      <x:c r="P435" s="141" t="str">
        <x:v>University of Applied Science, Engineering and Technology is The Gambia's public applied science and engineering university. USET's official history traces its predecessor technical institute to 1980 and records the institutional transition to the present university in 2020. The university focuses on engineering, technology, technical and vocational higher education and industry-oriented skills development. Its official website provides institutional history, programmes, admissions information and current university contacts for its Kanifing/Serrekunda operations.</x:v>
      </x:c>
      <x:c r="Q435" s="141" t="str">
        <x:v>Africa</x:v>
      </x:c>
      <x:c r="R435" s="141" t="str">
        <x:v>Kanifing Municipality</x:v>
      </x:c>
      <x:c r="S435" s="141" t="str">
        <x:v>Kanifing</x:v>
      </x:c>
      <x:c r="T435" s="141" t="str">
        <x:v>Kanifing, Serrekunda, The Gambia</x:v>
      </x:c>
      <x:c r="U435" s="141" t="str">
        <x:v>https://www.google.com/maps/search/?api=1&amp;query=Kanifing%2C+Serrekunda%2C+The+Gambia</x:v>
      </x:c>
      <x:c r="V435" s="141" t="str">
        <x:v>https://uset.edu.gm/</x:v>
      </x:c>
      <x:c r="W435" s="141" t="str">
        <x:v>Verified</x:v>
      </x:c>
      <x:c r="X435" s="141" t="str">
        <x:v>https://uset.edu.gm/history/</x:v>
      </x:c>
      <x:c r="Y435" s="141"/>
      <x:c r="Z435" s="141" t="str">
        <x:v>https://naqaa.gm/2026/03/25/higher-education/</x:v>
      </x:c>
      <x:c r="AA435" s="141" t="str">
        <x:v>National Accreditation and Quality Assurance Authority (NAQAA), The Gambia</x:v>
      </x:c>
      <x:c r="AB435" s="141"/>
      <x:c r="AC435" s="141"/>
      <x:c r="AD435" s="141"/>
      <x:c r="AE435" s="141"/>
      <x:c r="AF435" s="141" t="str">
        <x:v>Official University Website</x:v>
      </x:c>
      <x:c r="AG435" s="141" t="str">
        <x:v>https://uset.edu.gm/history/</x:v>
      </x:c>
      <x:c r="AH435" s="141" t="str">
        <x:v>+220 2000172 / +220 7026523</x:v>
      </x:c>
      <x:c r="AI435" s="141"/>
      <x:c r="AJ435" s="141" t="str">
        <x:v>Africa_Universities_Import_English_Complete_54_Countries(1)(1).xlsx</x:v>
      </x:c>
      <x:c r="AK435" s="141" t="str">
        <x:v>Africa-Phase1-Batch-044</x:v>
      </x:c>
      <x:c r="AL435" s="143" t="n">
        <x:v>46241</x:v>
      </x:c>
      <x:c r="AM435" s="77" t="n">
        <x:v>46241</x:v>
      </x:c>
      <x:c r="AN435" s="141" t="str">
        <x:v>Complete</x:v>
      </x:c>
      <x:c r="AO435" s="141" t="str">
        <x:v>Ready for Import</x:v>
      </x:c>
      <x:c r="AP435" s="141" t="str">
        <x:v>No Duplicate Found</x:v>
      </x:c>
      <x:c r="AQ435" s="141" t="str">
        <x:v>High</x:v>
      </x:c>
      <x:c r="AR435" s="141" t="str">
        <x:v>Official USET history reviewed. Founded Year records the current university transition in 2020; predecessor technical education dates to 1980. No stable direct application portal URL was confirmed during the official-source review. No centrally verified official social-media URL was confirmed for this Phase 1 record.</x:v>
      </x:c>
    </x:row>
    <x:row r="436" ht="54" customHeight="1">
      <x:c r="A436" s="144" t="str">
        <x:v>INS-GMB-0005</x:v>
      </x:c>
      <x:c r="B436" s="144" t="str">
        <x:v>Euclid University</x:v>
      </x:c>
      <x:c r="C436" s="144" t="str">
        <x:v>The Gambia</x:v>
      </x:c>
      <x:c r="D436" s="144" t="str">
        <x:v>GMB</x:v>
      </x:c>
      <x:c r="E436" s="144" t="str">
        <x:v>Brusubi</x:v>
      </x:c>
      <x:c r="F436" s="144" t="str">
        <x:v>University</x:v>
      </x:c>
      <x:c r="G436" s="144" t="str">
        <x:v>International</x:v>
      </x:c>
      <x:c r="H436" s="144" t="str">
        <x:v>http://www.euclid.int/</x:v>
      </x:c>
      <x:c r="I436" s="144" t="str">
        <x:v>https://naqaa.gm/2026/03/25/higher-education/</x:v>
      </x:c>
      <x:c r="J436" s="144" t="str">
        <x:v>Euclid University</x:v>
      </x:c>
      <x:c r="K436" s="144" t="str">
        <x:v>EUCLID (Euclid University)</x:v>
      </x:c>
      <x:c r="L436" s="144"/>
      <x:c r="M436" s="144" t="str">
        <x:v>University</x:v>
      </x:c>
      <x:c r="N436" s="144" t="str">
        <x:v>International</x:v>
      </x:c>
      <x:c r="O436" s="145" t="n">
        <x:v>2008</x:v>
      </x:c>
      <x:c r="P436" s="144" t="str">
        <x:v>EUCLID is an international treaty-based intergovernmental university with a Commonwealth and ECOWAS headquarters in The Gambia. The university's official headquarters page places its Gambian office in Brusubi Phase 2, adjacent to the Brusubi Police Station, and publishes several central telephone numbers. EUCLID provides international graduate and professional education through a treaty-based institutional framework rather than a conventional national campus model. A founding year for this specific Gambian headquarters record is not assigned because the source record represents the international institution's local headquarters.</x:v>
      </x:c>
      <x:c r="Q436" s="144" t="str">
        <x:v>Africa</x:v>
      </x:c>
      <x:c r="R436" s="144" t="str">
        <x:v>West Coast Region</x:v>
      </x:c>
      <x:c r="S436" s="144" t="str">
        <x:v>Brusubi</x:v>
      </x:c>
      <x:c r="T436" s="144" t="str">
        <x:v>Brusubi Phase 2, adjacent to Brusubi Police Station, West Coast Region, The Gambia</x:v>
      </x:c>
      <x:c r="U436" s="144" t="str">
        <x:v>https://www.google.com/maps/search/?api=1&amp;query=Brusubi+Phase+2%2C+adjacent+to+Brusubi+Police+Station%2C+West+Coast+Region%2C+The+Gambia</x:v>
      </x:c>
      <x:c r="V436" s="144" t="str">
        <x:v>https://www.euclid.int/</x:v>
      </x:c>
      <x:c r="W436" s="144" t="str">
        <x:v>Verified</x:v>
      </x:c>
      <x:c r="X436" s="144" t="str">
        <x:v>https://www.euclid.int/</x:v>
      </x:c>
      <x:c r="Y436" s="144"/>
      <x:c r="Z436" s="144" t="str">
        <x:v>https://naqaa.gm/2026/03/25/higher-education/</x:v>
      </x:c>
      <x:c r="AA436" s="144" t="str">
        <x:v>National Accreditation and Quality Assurance Authority (NAQAA), The Gambia</x:v>
      </x:c>
      <x:c r="AB436" s="144"/>
      <x:c r="AC436" s="144"/>
      <x:c r="AD436" s="144"/>
      <x:c r="AE436" s="144"/>
      <x:c r="AF436" s="144" t="str">
        <x:v>Official University Website</x:v>
      </x:c>
      <x:c r="AG436" s="144" t="str">
        <x:v>https://www.euclid.int/</x:v>
      </x:c>
      <x:c r="AH436" s="144" t="str">
        <x:v>+220 6645597 / +220 3773464 / +220 9995597</x:v>
      </x:c>
      <x:c r="AI436" s="144"/>
      <x:c r="AJ436" s="144" t="str">
        <x:v>Africa_Universities_Import_English_Complete_54_Countries(1)(1).xlsx</x:v>
      </x:c>
      <x:c r="AK436" s="144" t="str">
        <x:v>Africa-Phase1-Batch-044</x:v>
      </x:c>
      <x:c r="AL436" s="146" t="n">
        <x:v>46241</x:v>
      </x:c>
      <x:c r="AM436" s="42" t="n">
        <x:v>46242</x:v>
      </x:c>
      <x:c r="AN436" s="144" t="str">
        <x:v>Complete</x:v>
      </x:c>
      <x:c r="AO436" s="144" t="str">
        <x:v>Ready for Import</x:v>
      </x:c>
      <x:c r="AP436" s="144" t="str">
        <x:v>No Duplicate Found</x:v>
      </x:c>
      <x:c r="AQ436" s="144" t="str">
        <x:v>High</x:v>
      </x:c>
      <x:c r="AR436" s="144" t="str">
        <x:v>EUCLID's intergovernmental university framework dates to 2008. The Gambian headquarters address and official international university domain remain verified.</x:v>
      </x:c>
    </x:row>
    <x:row r="437" ht="54" customHeight="1">
      <x:c r="A437" s="141" t="str">
        <x:v>INS-GMB-0006</x:v>
      </x:c>
      <x:c r="B437" s="141" t="str">
        <x:v>American International University West Africa</x:v>
      </x:c>
      <x:c r="C437" s="141" t="str">
        <x:v>The Gambia</x:v>
      </x:c>
      <x:c r="D437" s="141" t="str">
        <x:v>GMB</x:v>
      </x:c>
      <x:c r="E437" s="141" t="str">
        <x:v>Kanifing</x:v>
      </x:c>
      <x:c r="F437" s="141" t="str">
        <x:v>University</x:v>
      </x:c>
      <x:c r="G437" s="141" t="str">
        <x:v>Private</x:v>
      </x:c>
      <x:c r="H437" s="141" t="str">
        <x:v>http://www.aiu.edu.gm/</x:v>
      </x:c>
      <x:c r="I437" s="141" t="str">
        <x:v>https://naqaa.gm/2026/03/25/higher-education/</x:v>
      </x:c>
      <x:c r="J437" s="141" t="str">
        <x:v>American International University West Africa</x:v>
      </x:c>
      <x:c r="K437" s="141" t="str">
        <x:v>American International University West Africa</x:v>
      </x:c>
      <x:c r="L437" s="141" t="str">
        <x:v>AIUWA</x:v>
      </x:c>
      <x:c r="M437" s="141" t="str">
        <x:v>University</x:v>
      </x:c>
      <x:c r="N437" s="141" t="str">
        <x:v>Private</x:v>
      </x:c>
      <x:c r="O437" s="142" t="n">
        <x:v>2010</x:v>
      </x:c>
      <x:c r="P437" s="141" t="str">
        <x:v>American International University West Africa is a private university in The Gambia with a substantial health-sciences and professional-education profile. Its official website identifies the institution as AIUWA and provides admissions information for prospective students. The university's official admissions material gives the address 89 Kairaba Avenue, KSMD, with P.O. Box 3505, Banjul. A separate stable application-portal URL, a central administration phone and a definitive founding year were not confirmed from the official pages reviewed, so those fields remain blank.</x:v>
      </x:c>
      <x:c r="Q437" s="141" t="str">
        <x:v>Africa</x:v>
      </x:c>
      <x:c r="R437" s="141" t="str">
        <x:v>Kanifing Municipality</x:v>
      </x:c>
      <x:c r="S437" s="141" t="str">
        <x:v>Kanifing</x:v>
      </x:c>
      <x:c r="T437" s="141" t="str">
        <x:v>89 Kairaba Avenue, KSMD, P.O. Box 3505, Banjul, The Gambia</x:v>
      </x:c>
      <x:c r="U437" s="141" t="str">
        <x:v>https://www.google.com/maps/search/?api=1&amp;query=89+Kairaba+Avenue%2C+KSMD%2C+P.O.+Box+3505%2C+Banjul%2C+The+Gambia</x:v>
      </x:c>
      <x:c r="V437" s="141" t="str">
        <x:v>https://www.aiu.edu.gm/</x:v>
      </x:c>
      <x:c r="W437" s="141" t="str">
        <x:v>Verified</x:v>
      </x:c>
      <x:c r="X437" s="141" t="str">
        <x:v>https://www.aiu.edu.gm/history.html</x:v>
      </x:c>
      <x:c r="Y437" s="141"/>
      <x:c r="Z437" s="141" t="str">
        <x:v>https://naqaa.gm/2026/03/25/higher-education/</x:v>
      </x:c>
      <x:c r="AA437" s="141" t="str">
        <x:v>National Accreditation and Quality Assurance Authority (NAQAA), The Gambia</x:v>
      </x:c>
      <x:c r="AB437" s="141"/>
      <x:c r="AC437" s="141"/>
      <x:c r="AD437" s="141"/>
      <x:c r="AE437" s="141"/>
      <x:c r="AF437" s="141" t="str">
        <x:v>Official University Website</x:v>
      </x:c>
      <x:c r="AG437" s="141" t="str">
        <x:v>https://www.aiu.edu.gm/history.html</x:v>
      </x:c>
      <x:c r="AH437" s="141"/>
      <x:c r="AI437" s="141"/>
      <x:c r="AJ437" s="141" t="str">
        <x:v>Africa_Universities_Import_English_Complete_54_Countries(1)(1).xlsx</x:v>
      </x:c>
      <x:c r="AK437" s="141" t="str">
        <x:v>Africa-Phase1-Batch-044</x:v>
      </x:c>
      <x:c r="AL437" s="143" t="n">
        <x:v>46241</x:v>
      </x:c>
      <x:c r="AM437" s="77" t="n">
        <x:v>46242</x:v>
      </x:c>
      <x:c r="AN437" s="141" t="str">
        <x:v>Complete</x:v>
      </x:c>
      <x:c r="AO437" s="141" t="str">
        <x:v>Ready for Import</x:v>
      </x:c>
      <x:c r="AP437" s="141" t="str">
        <x:v>No Duplicate Found</x:v>
      </x:c>
      <x:c r="AQ437" s="141" t="str">
        <x:v>High</x:v>
      </x:c>
      <x:c r="AR437" s="141" t="str">
        <x:v>AIUWA's official history states that the Gambian university establishment was approved in August 2010; the first Gambian campus opened for classes in January 2011. The official site and Kairaba Avenue institutional history remain verified.</x:v>
      </x:c>
    </x:row>
    <x:row r="438" ht="54" customHeight="1">
      <x:c r="A438" s="144" t="str">
        <x:v>INS-GMB-0007</x:v>
      </x:c>
      <x:c r="B438" s="144" t="str">
        <x:v>Al Ihsan University</x:v>
      </x:c>
      <x:c r="C438" s="144" t="str">
        <x:v>The Gambia</x:v>
      </x:c>
      <x:c r="D438" s="144" t="str">
        <x:v>GMB</x:v>
      </x:c>
      <x:c r="E438" s="144" t="str">
        <x:v>Banjulinding</x:v>
      </x:c>
      <x:c r="F438" s="144" t="str">
        <x:v>University</x:v>
      </x:c>
      <x:c r="G438" s="144" t="str">
        <x:v>Private</x:v>
      </x:c>
      <x:c r="H438" s="144"/>
      <x:c r="I438" s="144" t="str">
        <x:v>https://naqaa.gm/2026/03/25/higher-education/</x:v>
      </x:c>
      <x:c r="J438" s="144" t="str">
        <x:v>Al Ihsan University</x:v>
      </x:c>
      <x:c r="K438" s="144" t="str">
        <x:v>Al Ihsan University</x:v>
      </x:c>
      <x:c r="L438" s="144"/>
      <x:c r="M438" s="144" t="str">
        <x:v>Religious University</x:v>
      </x:c>
      <x:c r="N438" s="144" t="str">
        <x:v>Private</x:v>
      </x:c>
      <x:c r="O438" s="145" t="n">
        <x:v>2011</x:v>
      </x:c>
      <x:c r="P438" s="144" t="str">
        <x:v>Al Ihsan University is a private Islamic university in the Banjulinding area of The Gambia. Its official website presents the institution as the country's first Islamic university and states that it is accredited by NAQAA. The university combines Islamic and Arabic studies with broader higher-education activity and identifies its headquarters in the North Kombo/Banjulinding area. Official contact information publishes a central telephone number. A definitive founding year and a stable direct online application portal were not located during the reviewed official pages.</x:v>
      </x:c>
      <x:c r="Q438" s="144" t="str">
        <x:v>Africa</x:v>
      </x:c>
      <x:c r="R438" s="144" t="str">
        <x:v>West Coast Region</x:v>
      </x:c>
      <x:c r="S438" s="144" t="str">
        <x:v>Banjulinding</x:v>
      </x:c>
      <x:c r="T438" s="144" t="str">
        <x:v>Banjulinding/Pangolinden Village, North Kombo, West Coast Region, The Gambia</x:v>
      </x:c>
      <x:c r="U438" s="144" t="str">
        <x:v>https://www.google.com/maps/search/?api=1&amp;query=Banjulinding%2FPangolinden+Village%2C+North+Kombo%2C+West+Coast+Region%2C+The+Gambia</x:v>
      </x:c>
      <x:c r="V438" s="144" t="str">
        <x:v>https://alihsanuniversity.org/en/</x:v>
      </x:c>
      <x:c r="W438" s="144" t="str">
        <x:v>Verified</x:v>
      </x:c>
      <x:c r="X438" s="144" t="str">
        <x:v>https://alihsanuniversity.org/en/</x:v>
      </x:c>
      <x:c r="Y438" s="144"/>
      <x:c r="Z438" s="144" t="str">
        <x:v>https://naqaa.gm/2026/03/25/higher-education/</x:v>
      </x:c>
      <x:c r="AA438" s="144" t="str">
        <x:v>National Accreditation and Quality Assurance Authority (NAQAA), The Gambia</x:v>
      </x:c>
      <x:c r="AB438" s="144"/>
      <x:c r="AC438" s="144"/>
      <x:c r="AD438" s="144"/>
      <x:c r="AE438" s="144"/>
      <x:c r="AF438" s="144" t="str">
        <x:v>Official University Website</x:v>
      </x:c>
      <x:c r="AG438" s="144" t="str">
        <x:v>https://alihsanuniversity.org/en/</x:v>
      </x:c>
      <x:c r="AH438" s="144" t="str">
        <x:v>+220 201 9161</x:v>
      </x:c>
      <x:c r="AI438" s="144"/>
      <x:c r="AJ438" s="144" t="str">
        <x:v>Africa_Universities_Import_English_Complete_54_Countries(1)(1).xlsx</x:v>
      </x:c>
      <x:c r="AK438" s="144" t="str">
        <x:v>Africa-Phase1-Batch-044</x:v>
      </x:c>
      <x:c r="AL438" s="146" t="n">
        <x:v>46241</x:v>
      </x:c>
      <x:c r="AM438" s="42" t="n">
        <x:v>46244</x:v>
      </x:c>
      <x:c r="AN438" s="144" t="str">
        <x:v>Partially Complete</x:v>
      </x:c>
      <x:c r="AO438" s="144" t="str">
        <x:v>Under Review</x:v>
      </x:c>
      <x:c r="AP438" s="144" t="str">
        <x:v>No Duplicate Found</x:v>
      </x:c>
      <x:c r="AQ438" s="144" t="str">
        <x:v>Medium</x:v>
      </x:c>
      <x:c r="AR438" s="144" t="str">
        <x:v>Al Ihsan University's official website, Banjulinding/North Kombo location and contact number remain verified. A definitive founding year was not substantiated from official sources.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Added/confirmed: Founded Year. Evidence: Official Al Ihsan University history identifies institutional founding in 2011; full government operational licence followed later. Unverified optional gaps remain blank.</x:v>
      </x:c>
    </x:row>
    <x:row r="439" ht="54" customHeight="1">
      <x:c r="A439" s="141" t="str">
        <x:v>INS-GMB-0008</x:v>
      </x:c>
      <x:c r="B439" s="141" t="str">
        <x:v>Al-Hikma University</x:v>
      </x:c>
      <x:c r="C439" s="141" t="str">
        <x:v>The Gambia</x:v>
      </x:c>
      <x:c r="D439" s="141" t="str">
        <x:v>GMB</x:v>
      </x:c>
      <x:c r="E439" s="141" t="str">
        <x:v>Tallinding</x:v>
      </x:c>
      <x:c r="F439" s="141" t="str">
        <x:v>University</x:v>
      </x:c>
      <x:c r="G439" s="141" t="str">
        <x:v>Private</x:v>
      </x:c>
      <x:c r="H439" s="141"/>
      <x:c r="I439" s="141" t="str">
        <x:v>https://naqaa.gm/2026/03/25/higher-education/</x:v>
      </x:c>
      <x:c r="J439" s="141" t="str">
        <x:v>Al-Hikma University</x:v>
      </x:c>
      <x:c r="K439" s="141" t="str">
        <x:v>Al-Hikma University</x:v>
      </x:c>
      <x:c r="L439" s="141"/>
      <x:c r="M439" s="141" t="str">
        <x:v>University</x:v>
      </x:c>
      <x:c r="N439" s="141" t="str">
        <x:v>Private</x:v>
      </x:c>
      <x:c r="O439" s="142"/>
      <x:c r="P439" s="141" t="str">
        <x:v>Al-Hikma University is listed by The Gambia's National Accreditation and Quality Assurance Authority as an active private university in Tallinding. A targeted search was conducted for a Gambian institution-owned website and official About, History, Contact and Admissions pages. No reliable university-controlled source was confirmed; search results for similarly named institutions outside The Gambia were excluded. The NAQAA higher-education listing therefore remains the primary evidence, and founding year, abbreviation, campus address, phone, application portal and official social-media URL remain blank.</x:v>
      </x:c>
      <x:c r="Q439" s="141" t="str">
        <x:v>Africa</x:v>
      </x:c>
      <x:c r="R439" s="141" t="str">
        <x:v>Kanifing Municipality</x:v>
      </x:c>
      <x:c r="S439" s="141" t="str">
        <x:v>Tallinding</x:v>
      </x:c>
      <x:c r="T439" s="141" t="str">
        <x:v>Tallinding Kunjang, Kanifing Municipality, The Gambia</x:v>
      </x:c>
      <x:c r="U439" s="141" t="str">
        <x:v>https://www.google.com/maps/search/?api=1&amp;query=Al-Hikma+University%2C+Tallinding%2C+The+Gambia</x:v>
      </x:c>
      <x:c r="V439" s="141"/>
      <x:c r="W439" s="141" t="str">
        <x:v>Government Page Only</x:v>
      </x:c>
      <x:c r="X439" s="141" t="str">
        <x:v>https://naqaa.gm/2026/03/25/higher-education/</x:v>
      </x:c>
      <x:c r="Y439" s="141"/>
      <x:c r="Z439" s="141" t="str">
        <x:v>https://naqaa.gm/2026/03/25/higher-education/</x:v>
      </x:c>
      <x:c r="AA439" s="141" t="str">
        <x:v>National Accreditation and Quality Assurance Authority (NAQAA), The Gambia</x:v>
      </x:c>
      <x:c r="AB439" s="141"/>
      <x:c r="AC439" s="141"/>
      <x:c r="AD439" s="141"/>
      <x:c r="AE439" s="141"/>
      <x:c r="AF439" s="141" t="str">
        <x:v>National Higher Education Authority</x:v>
      </x:c>
      <x:c r="AG439" s="141" t="str">
        <x:v>https://naqaa.gm/2026/03/25/higher-education/</x:v>
      </x:c>
      <x:c r="AH439" s="141"/>
      <x:c r="AI439" s="141"/>
      <x:c r="AJ439" s="141" t="str">
        <x:v>Africa_Universities_Import_English_Complete_54_Countries(1)(1).xlsx</x:v>
      </x:c>
      <x:c r="AK439" s="141" t="str">
        <x:v>Africa-Phase1-Batch-044</x:v>
      </x:c>
      <x:c r="AL439" s="143" t="n">
        <x:v>46241</x:v>
      </x:c>
      <x:c r="AM439" s="77" t="n">
        <x:v>46244</x:v>
      </x:c>
      <x:c r="AN439" s="141" t="str">
        <x:v>Partially Complete</x:v>
      </x:c>
      <x:c r="AO439" s="141" t="str">
        <x:v>Ready for Import</x:v>
      </x:c>
      <x:c r="AP439" s="141" t="str">
        <x:v>No Duplicate Found</x:v>
      </x:c>
      <x:c r="AQ439" s="141" t="str">
        <x:v>Medium</x:v>
      </x:c>
      <x:c r="AR439" s="141" t="str">
        <x:v>Gambian institutional listings confirm Al-Hikma University at Tallinding Kunjang. Independent web results were not sufficiently unambiguous to assign an official university domain or definitive founding year, so those fields remain blank. [RE-ENRICHMENT B100-01 | 2026-08-08] Rechecked missing core field(s) using official-first evidence; no sufficiently reliable non-commercial final source was found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440" ht="54" customHeight="1">
      <x:c r="A440" s="144" t="str">
        <x:v>INS-GMB-0009</x:v>
      </x:c>
      <x:c r="B440" s="144" t="str">
        <x:v>Imam Bukhary University</x:v>
      </x:c>
      <x:c r="C440" s="144" t="str">
        <x:v>The Gambia</x:v>
      </x:c>
      <x:c r="D440" s="144" t="str">
        <x:v>GMB</x:v>
      </x:c>
      <x:c r="E440" s="144" t="str">
        <x:v>Banjul</x:v>
      </x:c>
      <x:c r="F440" s="144" t="str">
        <x:v>University</x:v>
      </x:c>
      <x:c r="G440" s="144" t="str">
        <x:v>Private</x:v>
      </x:c>
      <x:c r="H440" s="144"/>
      <x:c r="I440" s="144" t="str">
        <x:v>https://naqaa.gm/2026/03/25/higher-education/</x:v>
      </x:c>
      <x:c r="J440" s="144" t="str">
        <x:v>Imam Bukhary University</x:v>
      </x:c>
      <x:c r="K440" s="144" t="str">
        <x:v>Imam Bukhary University</x:v>
      </x:c>
      <x:c r="L440" s="144"/>
      <x:c r="M440" s="144" t="str">
        <x:v>University</x:v>
      </x:c>
      <x:c r="N440" s="144" t="str">
        <x:v>Private</x:v>
      </x:c>
      <x:c r="O440" s="145"/>
      <x:c r="P440" s="144" t="str">
        <x:v>Imam Bukhary University is listed by The Gambia's National Accreditation and Quality Assurance Authority as an active private university in Banjul. A targeted search was conducted for a Gambian institution-owned website and official About, History, Contact and Admissions pages. No reliable university-controlled source was confirmed; search results for similarly named institutions outside The Gambia were excluded. The NAQAA higher-education listing therefore remains the primary evidence, and founding year, abbreviation, campus address, phone, application portal and official social-media URL remain blank.</x:v>
      </x:c>
      <x:c r="Q440" s="144" t="str">
        <x:v>Africa</x:v>
      </x:c>
      <x:c r="R440" s="144" t="str">
        <x:v>Banjul</x:v>
      </x:c>
      <x:c r="S440" s="144" t="str">
        <x:v>Banjul</x:v>
      </x:c>
      <x:c r="T440" s="144" t="str">
        <x:v>Banjul, The Gambia</x:v>
      </x:c>
      <x:c r="U440" s="144" t="str">
        <x:v>https://www.google.com/maps/search/?api=1&amp;query=Imam+Bukhary+University%2C+Banjul%2C+The+Gambia</x:v>
      </x:c>
      <x:c r="V440" s="144" t="str">
        <x:v>https://ibu.edu.gm/</x:v>
      </x:c>
      <x:c r="W440" s="144" t="str">
        <x:v>Verified</x:v>
      </x:c>
      <x:c r="X440" s="144" t="str">
        <x:v>https://ibu.edu.gm/about</x:v>
      </x:c>
      <x:c r="Y440" s="144"/>
      <x:c r="Z440" s="144" t="str">
        <x:v>https://naqaa.gm/2026/03/25/higher-education/</x:v>
      </x:c>
      <x:c r="AA440" s="144" t="str">
        <x:v>National Accreditation and Quality Assurance Authority (NAQAA), The Gambia</x:v>
      </x:c>
      <x:c r="AB440" s="144"/>
      <x:c r="AC440" s="144"/>
      <x:c r="AD440" s="144"/>
      <x:c r="AE440" s="144"/>
      <x:c r="AF440" s="144" t="str">
        <x:v>Official University Website</x:v>
      </x:c>
      <x:c r="AG440" s="144" t="str">
        <x:v>https://ibu.edu.gm/about</x:v>
      </x:c>
      <x:c r="AH440" s="144"/>
      <x:c r="AI440" s="144"/>
      <x:c r="AJ440" s="144" t="str">
        <x:v>Africa_Universities_Import_English_Complete_54_Countries(1)(1).xlsx</x:v>
      </x:c>
      <x:c r="AK440" s="144" t="str">
        <x:v>Africa-Phase1-Batch-044</x:v>
      </x:c>
      <x:c r="AL440" s="146" t="n">
        <x:v>46241</x:v>
      </x:c>
      <x:c r="AM440" s="42" t="n">
        <x:v>46244</x:v>
      </x:c>
      <x:c r="AN440" s="144" t="str">
        <x:v>Partially Complete</x:v>
      </x:c>
      <x:c r="AO440" s="144" t="str">
        <x:v>Under Review</x:v>
      </x:c>
      <x:c r="AP440" s="144" t="str">
        <x:v>No Duplicate Found</x:v>
      </x:c>
      <x:c r="AQ440" s="144" t="str">
        <x:v>High</x:v>
      </x:c>
      <x:c r="AR440" s="144" t="str">
        <x:v>The active Imam Al-Bukhari University official domain and Banjul identity were verified, including current quality-assurance activity. A definitive founding year was not stated on the official pages reviewed.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441" ht="54" customHeight="1">
      <x:c r="A441" s="141" t="str">
        <x:v>INS-GMB-0010</x:v>
      </x:c>
      <x:c r="B441" s="141" t="str">
        <x:v>International Open University</x:v>
      </x:c>
      <x:c r="C441" s="141" t="str">
        <x:v>The Gambia</x:v>
      </x:c>
      <x:c r="D441" s="141" t="str">
        <x:v>GMB</x:v>
      </x:c>
      <x:c r="E441" s="141" t="str">
        <x:v>Kanifing</x:v>
      </x:c>
      <x:c r="F441" s="141" t="str">
        <x:v>Open University</x:v>
      </x:c>
      <x:c r="G441" s="141" t="str">
        <x:v>Private</x:v>
      </x:c>
      <x:c r="H441" s="141" t="str">
        <x:v>https://iou.edu.gm/</x:v>
      </x:c>
      <x:c r="I441" s="141" t="str">
        <x:v>https://naqaa.gm/2026/03/25/higher-education/</x:v>
      </x:c>
      <x:c r="J441" s="141" t="str">
        <x:v>International Open University</x:v>
      </x:c>
      <x:c r="K441" s="141" t="str">
        <x:v>International Open University</x:v>
      </x:c>
      <x:c r="L441" s="141" t="str">
        <x:v>IOU</x:v>
      </x:c>
      <x:c r="M441" s="141" t="str">
        <x:v>University</x:v>
      </x:c>
      <x:c r="N441" s="141" t="str">
        <x:v>Private</x:v>
      </x:c>
      <x:c r="O441" s="142" t="n">
        <x:v>2001</x:v>
      </x:c>
      <x:c r="P441" s="141" t="str">
        <x:v>International Open University is a private online university headquartered in Kanifing, The Gambia. IOU traces its institutional origins to 2001 and operates primarily through distance and online education. Its official accreditation page records Gambian licensing from 2014 and full NAQAA institutional licensing in 2023, with continuing accreditation information. The university's Gambian head office and telephone contacts are published through its official channels. The original source type 'Open University' is normalized to the approved Phase 1 type University.</x:v>
      </x:c>
      <x:c r="Q441" s="141" t="str">
        <x:v>Africa</x:v>
      </x:c>
      <x:c r="R441" s="141" t="str">
        <x:v>Kanifing Municipality</x:v>
      </x:c>
      <x:c r="S441" s="141" t="str">
        <x:v>Kanifing</x:v>
      </x:c>
      <x:c r="T441" s="141" t="str">
        <x:v>Kanifing, The Gambia</x:v>
      </x:c>
      <x:c r="U441" s="141" t="str">
        <x:v>https://www.google.com/maps/search/?api=1&amp;query=Kanifing%2C+The+Gambia</x:v>
      </x:c>
      <x:c r="V441" s="141" t="str">
        <x:v>https://iou.edu.gm/</x:v>
      </x:c>
      <x:c r="W441" s="141" t="str">
        <x:v>Verified</x:v>
      </x:c>
      <x:c r="X441" s="141" t="str">
        <x:v>https://iou.edu.gm/accreditation/</x:v>
      </x:c>
      <x:c r="Y441" s="141"/>
      <x:c r="Z441" s="141" t="str">
        <x:v>https://naqaa.gm/2026/03/25/higher-education/</x:v>
      </x:c>
      <x:c r="AA441" s="141" t="str">
        <x:v>National Accreditation and Quality Assurance Authority (NAQAA), The Gambia</x:v>
      </x:c>
      <x:c r="AB441" s="141"/>
      <x:c r="AC441" s="141"/>
      <x:c r="AD441" s="141"/>
      <x:c r="AE441" s="141"/>
      <x:c r="AF441" s="141" t="str">
        <x:v>Official University Website</x:v>
      </x:c>
      <x:c r="AG441" s="141" t="str">
        <x:v>https://iou.edu.gm/accreditation/</x:v>
      </x:c>
      <x:c r="AH441" s="141" t="str">
        <x:v>+220 4379687 / +220 3214700</x:v>
      </x:c>
      <x:c r="AI441" s="141"/>
      <x:c r="AJ441" s="141" t="str">
        <x:v>Africa_Universities_Import_English_Complete_54_Countries(1)(1).xlsx</x:v>
      </x:c>
      <x:c r="AK441" s="141" t="str">
        <x:v>Africa-Phase1-Batch-044</x:v>
      </x:c>
      <x:c r="AL441" s="143" t="n">
        <x:v>46241</x:v>
      </x:c>
      <x:c r="AM441" s="77" t="n">
        <x:v>46241</x:v>
      </x:c>
      <x:c r="AN441" s="141" t="str">
        <x:v>Complete</x:v>
      </x:c>
      <x:c r="AO441" s="141" t="str">
        <x:v>Ready for Import</x:v>
      </x:c>
      <x:c r="AP441" s="141" t="str">
        <x:v>No Duplicate Found</x:v>
      </x:c>
      <x:c r="AQ441" s="141" t="str">
        <x:v>High</x:v>
      </x:c>
      <x:c r="AR441" s="141" t="str">
        <x:v>Official IOU accreditation information reviewed. Founded Year records institutional origin in 2001; Gambian licensing dates to 2014 and full institutional licensing to 2023. Type normalized from Open University to University. No stable direct application portal URL was confirmed during the official-source review. No centrally verified official social-media URL was confirmed for this Phase 1 record.</x:v>
      </x:c>
    </x:row>
    <x:row r="442" ht="54" customHeight="1">
      <x:c r="A442" s="144" t="str">
        <x:v>INS-GHA-0001</x:v>
      </x:c>
      <x:c r="B442" s="144" t="str">
        <x:v>Academic City University</x:v>
      </x:c>
      <x:c r="C442" s="144" t="str">
        <x:v>Ghana</x:v>
      </x:c>
      <x:c r="D442" s="144" t="str">
        <x:v>GHA</x:v>
      </x:c>
      <x:c r="E442" s="144" t="str">
        <x:v>Accra</x:v>
      </x:c>
      <x:c r="F442" s="144" t="str">
        <x:v>University</x:v>
      </x:c>
      <x:c r="G442" s="144" t="str">
        <x:v>Private</x:v>
      </x:c>
      <x:c r="H442" s="144"/>
      <x:c r="I442" s="144" t="str">
        <x:v>https://gtec.edu.gh/</x:v>
      </x:c>
      <x:c r="J442" s="144" t="str">
        <x:v>Academic City University</x:v>
      </x:c>
      <x:c r="K442" s="144" t="str">
        <x:v>Academic City University</x:v>
      </x:c>
      <x:c r="L442" s="144" t="str">
        <x:v>ACity</x:v>
      </x:c>
      <x:c r="M442" s="144" t="str">
        <x:v>University</x:v>
      </x:c>
      <x:c r="N442" s="144" t="str">
        <x:v>Private</x:v>
      </x:c>
      <x:c r="O442" s="145" t="n">
        <x:v>2009</x:v>
      </x:c>
      <x:c r="P442" s="144" t="str">
        <x:v>Academic City University is a private university in the Haatso/Agbogba area of Accra. Its official history records incorporation in 2008, the first student intake in 2009 and transition to a chartered university in 2024. The institution emphasizes technology, engineering, business, entrepreneurship and innovation-oriented education. Academic City's official contact information identifies Property #279-302 at Agbogba, Haatso, with P.O. Box AD 421 and a central telephone number. The university also maintains admissions support for prospective students.</x:v>
      </x:c>
      <x:c r="Q442" s="144" t="str">
        <x:v>Africa</x:v>
      </x:c>
      <x:c r="R442" s="144" t="str">
        <x:v>Greater Accra Region</x:v>
      </x:c>
      <x:c r="S442" s="144" t="str">
        <x:v>Accra</x:v>
      </x:c>
      <x:c r="T442" s="144" t="str">
        <x:v>Property #279-302, Agbogba, Haatso, P.O. Box AD 421, Accra, Ghana</x:v>
      </x:c>
      <x:c r="U442" s="144" t="str">
        <x:v>https://www.google.com/maps/search/?api=1&amp;query=Property+%23279-302%2C+Agbogba%2C+Haatso%2C+P.O.+Box+AD+421%2C+Accra%2C+Ghana</x:v>
      </x:c>
      <x:c r="V442" s="144" t="str">
        <x:v>https://acity.edu.gh/</x:v>
      </x:c>
      <x:c r="W442" s="144" t="str">
        <x:v>Verified</x:v>
      </x:c>
      <x:c r="X442" s="144" t="str">
        <x:v>https://acity.edu.gh/about/our-history/</x:v>
      </x:c>
      <x:c r="Y442" s="144"/>
      <x:c r="Z442" s="144" t="str">
        <x:v>https://gtec.edu.gh/accredited-institutions/</x:v>
      </x:c>
      <x:c r="AA442" s="144" t="str">
        <x:v>Ghana Tertiary Education Commission (GTEC)</x:v>
      </x:c>
      <x:c r="AB442" s="144"/>
      <x:c r="AC442" s="144"/>
      <x:c r="AD442" s="144"/>
      <x:c r="AE442" s="144"/>
      <x:c r="AF442" s="144" t="str">
        <x:v>Official University Website</x:v>
      </x:c>
      <x:c r="AG442" s="144" t="str">
        <x:v>https://acity.edu.gh/about/our-history/</x:v>
      </x:c>
      <x:c r="AH442" s="144" t="str">
        <x:v>+233 59 403 0308</x:v>
      </x:c>
      <x:c r="AI442" s="144"/>
      <x:c r="AJ442" s="144" t="str">
        <x:v>Africa_Universities_Import_English_Complete_54_Countries(1)(1).xlsx</x:v>
      </x:c>
      <x:c r="AK442" s="144" t="str">
        <x:v>Africa-Phase1-Batch-044</x:v>
      </x:c>
      <x:c r="AL442" s="146" t="n">
        <x:v>46241</x:v>
      </x:c>
      <x:c r="AM442" s="42" t="n">
        <x:v>46241</x:v>
      </x:c>
      <x:c r="AN442" s="144" t="str">
        <x:v>Complete</x:v>
      </x:c>
      <x:c r="AO442" s="144" t="str">
        <x:v>Ready for Import</x:v>
      </x:c>
      <x:c r="AP442" s="144" t="str">
        <x:v>No Duplicate Found</x:v>
      </x:c>
      <x:c r="AQ442" s="144" t="str">
        <x:v>High</x:v>
      </x:c>
      <x:c r="AR442" s="144" t="str">
        <x:v>Official history and contact information reviewed. Founded Year records first institutional operation in 2009; chartered university status dates to 2024. No stable direct application portal URL was confirmed during the official-source review. No centrally verified official social-media URL was confirmed for this Phase 1 record.</x:v>
      </x:c>
    </x:row>
    <x:row r="443" ht="54" customHeight="1">
      <x:c r="A443" s="141" t="str">
        <x:v>INS-GHA-0002</x:v>
      </x:c>
      <x:c r="B443" s="141" t="str">
        <x:v>Accra Institute of Technology</x:v>
      </x:c>
      <x:c r="C443" s="141" t="str">
        <x:v>Ghana</x:v>
      </x:c>
      <x:c r="D443" s="141" t="str">
        <x:v>GHA</x:v>
      </x:c>
      <x:c r="E443" s="141" t="str">
        <x:v>Accra</x:v>
      </x:c>
      <x:c r="F443" s="141" t="str">
        <x:v>Technical University</x:v>
      </x:c>
      <x:c r="G443" s="141" t="str">
        <x:v>Private</x:v>
      </x:c>
      <x:c r="H443" s="141"/>
      <x:c r="I443" s="141" t="str">
        <x:v>https://gtec.edu.gh/</x:v>
      </x:c>
      <x:c r="J443" s="141" t="str">
        <x:v>Accra Institute of Technology</x:v>
      </x:c>
      <x:c r="K443" s="141" t="str">
        <x:v>Accra Institute of Technology</x:v>
      </x:c>
      <x:c r="L443" s="141" t="str">
        <x:v>AIT</x:v>
      </x:c>
      <x:c r="M443" s="141" t="str">
        <x:v>Technical University</x:v>
      </x:c>
      <x:c r="N443" s="141" t="str">
        <x:v>Private</x:v>
      </x:c>
      <x:c r="O443" s="142" t="n">
        <x:v>2009</x:v>
      </x:c>
      <x:c r="P443" s="141" t="str">
        <x:v>Accra Institute of Technology is a private technology-focused university in Accra. AIT's official website describes an independent tertiary institution accredited in Ghana and centered on technology, engineering, computing, business and related professional education. The official contact information identifies University Tower at the Seaview Campus in Weija, with P.O. Box AN-19782, Accra-North, and multiple central telephone numbers. A definitive founding year was not stated on the official pages reviewed, so the field remains blank rather than being inferred.</x:v>
      </x:c>
      <x:c r="Q443" s="141" t="str">
        <x:v>Africa</x:v>
      </x:c>
      <x:c r="R443" s="141" t="str">
        <x:v>Greater Accra Region</x:v>
      </x:c>
      <x:c r="S443" s="141" t="str">
        <x:v>Accra</x:v>
      </x:c>
      <x:c r="T443" s="141" t="str">
        <x:v>University Tower, Seaview Campus, Weija, P.O. Box AN-19782, Accra-North, Ghana</x:v>
      </x:c>
      <x:c r="U443" s="141" t="str">
        <x:v>https://www.google.com/maps/search/?api=1&amp;query=University+Tower%2C+Seaview+Campus%2C+Weija%2C+P.O.+Box+AN-19782%2C+Accra-North%2C+Ghana</x:v>
      </x:c>
      <x:c r="V443" s="141" t="str">
        <x:v>https://ait.edu.gh/</x:v>
      </x:c>
      <x:c r="W443" s="141" t="str">
        <x:v>Verified</x:v>
      </x:c>
      <x:c r="X443" s="141" t="str">
        <x:v>https://ait.edu.gh/about-us/</x:v>
      </x:c>
      <x:c r="Y443" s="141"/>
      <x:c r="Z443" s="141" t="str">
        <x:v>https://gtec.edu.gh/accredited-institutions/</x:v>
      </x:c>
      <x:c r="AA443" s="141" t="str">
        <x:v>Ghana Tertiary Education Commission (GTEC)</x:v>
      </x:c>
      <x:c r="AB443" s="141"/>
      <x:c r="AC443" s="141"/>
      <x:c r="AD443" s="141" t="str">
        <x:v>https://whed.net/institutions/IAU-000080</x:v>
      </x:c>
      <x:c r="AE443" s="141" t="str">
        <x:v>IAU-000080</x:v>
      </x:c>
      <x:c r="AF443" s="141" t="str">
        <x:v>Official University Website</x:v>
      </x:c>
      <x:c r="AG443" s="141" t="str">
        <x:v>https://ait.edu.gh/about-us/</x:v>
      </x:c>
      <x:c r="AH443" s="141" t="str">
        <x:v>+233 57 766 8812 / +233 57 766 8817 / +233 30 278 6053</x:v>
      </x:c>
      <x:c r="AI443" s="141"/>
      <x:c r="AJ443" s="141" t="str">
        <x:v>Africa_Universities_Import_English_Complete_54_Countries(1)(1).xlsx</x:v>
      </x:c>
      <x:c r="AK443" s="141" t="str">
        <x:v>Africa-Phase1-Batch-044</x:v>
      </x:c>
      <x:c r="AL443" s="143" t="n">
        <x:v>46241</x:v>
      </x:c>
      <x:c r="AM443" s="77" t="n">
        <x:v>46242</x:v>
      </x:c>
      <x:c r="AN443" s="141" t="str">
        <x:v>Complete</x:v>
      </x:c>
      <x:c r="AO443" s="141" t="str">
        <x:v>Ready for Import</x:v>
      </x:c>
      <x:c r="AP443" s="141" t="str">
        <x:v>No Duplicate Found</x:v>
      </x:c>
      <x:c r="AQ443" s="141" t="str">
        <x:v>High</x:v>
      </x:c>
      <x:c r="AR443" s="141" t="str">
        <x:v>Accra Institute of Technology's official site, Seaview Campus address and central phones were rechecked. A definitive founding year was not stated on the official pages reviewed, so it remains blank. [RE-ENRICHMENT B100-01 | 2026-08-08] Added/confirmed Founded Year=2009. Evidence: https://whed.net/institutions/IAU-000080. This batch statement supersedes earlier note text where it described these added fields as unavailable.</x:v>
      </x:c>
    </x:row>
    <x:row r="444" ht="54" customHeight="1">
      <x:c r="A444" s="144" t="str">
        <x:v>INS-GHA-0003</x:v>
      </x:c>
      <x:c r="B444" s="144" t="str">
        <x:v>Accra Technical University</x:v>
      </x:c>
      <x:c r="C444" s="144" t="str">
        <x:v>Ghana</x:v>
      </x:c>
      <x:c r="D444" s="144" t="str">
        <x:v>GHA</x:v>
      </x:c>
      <x:c r="E444" s="144" t="str">
        <x:v>Accra</x:v>
      </x:c>
      <x:c r="F444" s="144" t="str">
        <x:v>Technical University</x:v>
      </x:c>
      <x:c r="G444" s="144" t="str">
        <x:v>Public</x:v>
      </x:c>
      <x:c r="H444" s="144"/>
      <x:c r="I444" s="144" t="str">
        <x:v>https://gtec.edu.gh/</x:v>
      </x:c>
      <x:c r="J444" s="144" t="str">
        <x:v>Accra Technical University</x:v>
      </x:c>
      <x:c r="K444" s="144" t="str">
        <x:v>Accra Technical University</x:v>
      </x:c>
      <x:c r="L444" s="144" t="str">
        <x:v>ATU</x:v>
      </x:c>
      <x:c r="M444" s="144" t="str">
        <x:v>Technical University</x:v>
      </x:c>
      <x:c r="N444" s="144" t="str">
        <x:v>Public</x:v>
      </x:c>
      <x:c r="O444" s="145" t="n">
        <x:v>1949</x:v>
      </x:c>
      <x:c r="P444" s="144" t="str">
        <x:v>Accra Technical University is a public technical university in central Accra. Its official history traces the institution to a technical school established in 1949 and records its later development through polytechnic status before conversion to Accra Technical University under Ghana's Technical Universities Act in 2016. ATU provides applied science, engineering, business, technology and career-focused higher education. The university's official information places it on Barnes Road in Accra and publishes institutional contact channels for public and academic enquiries.</x:v>
      </x:c>
      <x:c r="Q444" s="144" t="str">
        <x:v>Africa</x:v>
      </x:c>
      <x:c r="R444" s="144" t="str">
        <x:v>Greater Accra Region</x:v>
      </x:c>
      <x:c r="S444" s="144" t="str">
        <x:v>Accra</x:v>
      </x:c>
      <x:c r="T444" s="144" t="str">
        <x:v>Barnes Road, P.O. Box GP 561, Accra, Ghana</x:v>
      </x:c>
      <x:c r="U444" s="144" t="str">
        <x:v>https://www.google.com/maps/search/?api=1&amp;query=Barnes+Road%2C+P.O.+Box+GP+561%2C+Accra%2C+Ghana</x:v>
      </x:c>
      <x:c r="V444" s="144" t="str">
        <x:v>https://atu.edu.gh/</x:v>
      </x:c>
      <x:c r="W444" s="144" t="str">
        <x:v>Verified</x:v>
      </x:c>
      <x:c r="X444" s="144" t="str">
        <x:v>https://atu.edu.gh/university-history/</x:v>
      </x:c>
      <x:c r="Y444" s="144"/>
      <x:c r="Z444" s="144" t="str">
        <x:v>https://gtec.edu.gh/accredited-institutions/</x:v>
      </x:c>
      <x:c r="AA444" s="144" t="str">
        <x:v>Ghana Tertiary Education Commission (GTEC)</x:v>
      </x:c>
      <x:c r="AB444" s="144"/>
      <x:c r="AC444" s="144"/>
      <x:c r="AD444" s="144"/>
      <x:c r="AE444" s="144"/>
      <x:c r="AF444" s="144" t="str">
        <x:v>Official University Website</x:v>
      </x:c>
      <x:c r="AG444" s="144" t="str">
        <x:v>https://atu.edu.gh/university-history/</x:v>
      </x:c>
      <x:c r="AH444" s="144" t="str">
        <x:v>+233 54 436 8159</x:v>
      </x:c>
      <x:c r="AI444" s="144"/>
      <x:c r="AJ444" s="144" t="str">
        <x:v>Africa_Universities_Import_English_Complete_54_Countries(1)(1).xlsx</x:v>
      </x:c>
      <x:c r="AK444" s="144" t="str">
        <x:v>Africa-Phase1-Batch-044</x:v>
      </x:c>
      <x:c r="AL444" s="146" t="n">
        <x:v>46241</x:v>
      </x:c>
      <x:c r="AM444" s="42" t="n">
        <x:v>46241</x:v>
      </x:c>
      <x:c r="AN444" s="144" t="str">
        <x:v>Complete</x:v>
      </x:c>
      <x:c r="AO444" s="144" t="str">
        <x:v>Ready for Import</x:v>
      </x:c>
      <x:c r="AP444" s="144" t="str">
        <x:v>No Duplicate Found</x:v>
      </x:c>
      <x:c r="AQ444" s="144" t="str">
        <x:v>High</x:v>
      </x:c>
      <x:c r="AR444" s="144" t="str">
        <x:v>Official history reviewed. Founded Year records institutional origin in 1949; technical-university status dates to 2016. No stable direct application portal URL was confirmed during the official-source review. No centrally verified official social-media URL was confirmed for this Phase 1 record.</x:v>
      </x:c>
    </x:row>
    <x:row r="445" ht="54" customHeight="1">
      <x:c r="A445" s="141" t="str">
        <x:v>INS-GHA-0004</x:v>
      </x:c>
      <x:c r="B445" s="141" t="str">
        <x:v>African University of Communications and Business</x:v>
      </x:c>
      <x:c r="C445" s="141" t="str">
        <x:v>Ghana</x:v>
      </x:c>
      <x:c r="D445" s="141" t="str">
        <x:v>GHA</x:v>
      </x:c>
      <x:c r="E445" s="141" t="str">
        <x:v>Accra</x:v>
      </x:c>
      <x:c r="F445" s="141" t="str">
        <x:v>Business University</x:v>
      </x:c>
      <x:c r="G445" s="141" t="str">
        <x:v>Private</x:v>
      </x:c>
      <x:c r="H445" s="141"/>
      <x:c r="I445" s="141" t="str">
        <x:v>https://gtec.edu.gh/</x:v>
      </x:c>
      <x:c r="J445" s="141" t="str">
        <x:v>African University of Communications and Business</x:v>
      </x:c>
      <x:c r="K445" s="141" t="str">
        <x:v>African University of Communications and Business</x:v>
      </x:c>
      <x:c r="L445" s="141" t="str">
        <x:v>AUCB</x:v>
      </x:c>
      <x:c r="M445" s="141" t="str">
        <x:v>Specialized University</x:v>
      </x:c>
      <x:c r="N445" s="141" t="str">
        <x:v>Private</x:v>
      </x:c>
      <x:c r="O445" s="142" t="n">
        <x:v>2002</x:v>
      </x:c>
      <x:c r="P445" s="141" t="str">
        <x:v>African University of Communications and Business is a private specialized university in Adabraka, Accra. The institution's current official website reflects its transition from the former African University College of Communications and records a lineage beginning with its first student intake in 2002, followed by tertiary accreditation and degree-program development. AUCB combines communication and media education with business and professional studies. Its main campus is at Discovery House, No. 2 Jones Nelson Link, and official contact information includes a central phone and admissions email.</x:v>
      </x:c>
      <x:c r="Q445" s="141" t="str">
        <x:v>Africa</x:v>
      </x:c>
      <x:c r="R445" s="141" t="str">
        <x:v>Greater Accra Region</x:v>
      </x:c>
      <x:c r="S445" s="141" t="str">
        <x:v>Accra</x:v>
      </x:c>
      <x:c r="T445" s="141" t="str">
        <x:v>Discovery House, No. 2 Jones Nelson Link, off Kojo Thompson Road, Adabraka, Accra, Ghana</x:v>
      </x:c>
      <x:c r="U445" s="141" t="str">
        <x:v>https://www.google.com/maps/search/?api=1&amp;query=Discovery+House%2C+No.+2+Jones+Nelson+Link%2C+off+Kojo+Thompson+Road%2C+Adabraka%2C+Accra%2C+Ghana</x:v>
      </x:c>
      <x:c r="V445" s="141" t="str">
        <x:v>https://aucb.edu.gh/</x:v>
      </x:c>
      <x:c r="W445" s="141" t="str">
        <x:v>Verified</x:v>
      </x:c>
      <x:c r="X445" s="141" t="str">
        <x:v>https://aucb.edu.gh/</x:v>
      </x:c>
      <x:c r="Y445" s="141"/>
      <x:c r="Z445" s="141" t="str">
        <x:v>https://gtec.edu.gh/accredited-institutions/</x:v>
      </x:c>
      <x:c r="AA445" s="141" t="str">
        <x:v>Ghana Tertiary Education Commission (GTEC)</x:v>
      </x:c>
      <x:c r="AB445" s="141"/>
      <x:c r="AC445" s="141"/>
      <x:c r="AD445" s="141"/>
      <x:c r="AE445" s="141"/>
      <x:c r="AF445" s="141" t="str">
        <x:v>Official University Website</x:v>
      </x:c>
      <x:c r="AG445" s="141" t="str">
        <x:v>https://aucb.edu.gh/</x:v>
      </x:c>
      <x:c r="AH445" s="141" t="str">
        <x:v>+233 24 283 2054</x:v>
      </x:c>
      <x:c r="AI445" s="141"/>
      <x:c r="AJ445" s="141" t="str">
        <x:v>Africa_Universities_Import_English_Complete_54_Countries(1)(1).xlsx</x:v>
      </x:c>
      <x:c r="AK445" s="141" t="str">
        <x:v>Africa-Phase1-Batch-045</x:v>
      </x:c>
      <x:c r="AL445" s="143" t="n">
        <x:v>46241</x:v>
      </x:c>
      <x:c r="AM445" s="77" t="n">
        <x:v>46241</x:v>
      </x:c>
      <x:c r="AN445" s="141" t="str">
        <x:v>Complete</x:v>
      </x:c>
      <x:c r="AO445" s="141" t="str">
        <x:v>Ready for Import</x:v>
      </x:c>
      <x:c r="AP445" s="141" t="str">
        <x:v>No Duplicate Found</x:v>
      </x:c>
      <x:c r="AQ445" s="141" t="str">
        <x:v>High</x:v>
      </x:c>
      <x:c r="AR445" s="141" t="str">
        <x:v>Current official AUCB site reviewed. Founded Year records institutional opening in 2002; the institution received a Presidential Charter/current university status in 2024. Original Business University type normalized to Specialized University. No stable direct application portal URL was confirmed during the official-source review. No centrally verified official social-media URL was confirmed for this Phase 1 record.</x:v>
      </x:c>
    </x:row>
    <x:row r="446" ht="54" customHeight="1">
      <x:c r="A446" s="144" t="str">
        <x:v>INS-GHA-0005</x:v>
      </x:c>
      <x:c r="B446" s="144" t="str">
        <x:v>Akenten Appiah-Menka University of Skills Training and Entrepreneurial Development</x:v>
      </x:c>
      <x:c r="C446" s="144" t="str">
        <x:v>Ghana</x:v>
      </x:c>
      <x:c r="D446" s="144" t="str">
        <x:v>GHA</x:v>
      </x:c>
      <x:c r="E446" s="144" t="str">
        <x:v>Kumasi</x:v>
      </x:c>
      <x:c r="F446" s="144" t="str">
        <x:v>Business University</x:v>
      </x:c>
      <x:c r="G446" s="144" t="str">
        <x:v>Public</x:v>
      </x:c>
      <x:c r="H446" s="144"/>
      <x:c r="I446" s="144" t="str">
        <x:v>https://gtec.edu.gh/</x:v>
      </x:c>
      <x:c r="J446" s="144" t="str">
        <x:v>Akenten Appiah-Menka University of Skills Training and Entrepreneurial Development</x:v>
      </x:c>
      <x:c r="K446" s="144" t="str">
        <x:v>Akenten Appiah-Menka University of Skills Training and Entrepreneurial Development</x:v>
      </x:c>
      <x:c r="L446" s="144" t="str">
        <x:v>AAMUSTED</x:v>
      </x:c>
      <x:c r="M446" s="144" t="str">
        <x:v>Specialized University</x:v>
      </x:c>
      <x:c r="N446" s="144" t="str">
        <x:v>Public</x:v>
      </x:c>
      <x:c r="O446" s="145" t="n">
        <x:v>2020</x:v>
      </x:c>
      <x:c r="P446" s="144" t="str">
        <x:v>Akenten Appiah-Menka University of Skills Training and Entrepreneurial Development is a public specialized university headquartered at Tanoso in Kumasi. Its official web presence focuses on technical and vocational teacher education, skills training, entrepreneurship and applied professional development. Current admissions information provides contact numbers for prospective students and a university application page. The site also shows evolving institutional branding around skills training and entrepreneurial development. A single definitive founding year for the current legal entity was not confirmed on the official pages reviewed, so it remains blank.</x:v>
      </x:c>
      <x:c r="Q446" s="144" t="str">
        <x:v>Africa</x:v>
      </x:c>
      <x:c r="R446" s="144" t="str">
        <x:v>Ashanti Region</x:v>
      </x:c>
      <x:c r="S446" s="144" t="str">
        <x:v>Kumasi</x:v>
      </x:c>
      <x:c r="T446" s="144" t="str">
        <x:v>Tanoso, Kumasi, Ashanti Region, Ghana</x:v>
      </x:c>
      <x:c r="U446" s="144" t="str">
        <x:v>https://www.google.com/maps/search/?api=1&amp;query=Tanoso%2C+Kumasi%2C+Ashanti+Region%2C+Ghana</x:v>
      </x:c>
      <x:c r="V446" s="144" t="str">
        <x:v>https://aamusted.edu.gh/</x:v>
      </x:c>
      <x:c r="W446" s="144" t="str">
        <x:v>Verified</x:v>
      </x:c>
      <x:c r="X446" s="144" t="str">
        <x:v>https://aamusted.edu.gh/about/</x:v>
      </x:c>
      <x:c r="Y446" s="144" t="str">
        <x:v>https://aamusted.edu.gh/application/</x:v>
      </x:c>
      <x:c r="Z446" s="144" t="str">
        <x:v>https://gtec.edu.gh/accredited-institutions/</x:v>
      </x:c>
      <x:c r="AA446" s="144" t="str">
        <x:v>Ghana Tertiary Education Commission (GTEC)</x:v>
      </x:c>
      <x:c r="AB446" s="144"/>
      <x:c r="AC446" s="144"/>
      <x:c r="AD446" s="144"/>
      <x:c r="AE446" s="144"/>
      <x:c r="AF446" s="144" t="str">
        <x:v>Official University Website</x:v>
      </x:c>
      <x:c r="AG446" s="144" t="str">
        <x:v>https://aamusted.edu.gh/about/</x:v>
      </x:c>
      <x:c r="AH446" s="144" t="str">
        <x:v>+233 32 249 7892 / +233 50 647 6208 / +233 50 647 6245 / +233 32 249 7893</x:v>
      </x:c>
      <x:c r="AI446" s="144"/>
      <x:c r="AJ446" s="144" t="str">
        <x:v>Africa_Universities_Import_English_Complete_54_Countries(1)(1).xlsx</x:v>
      </x:c>
      <x:c r="AK446" s="144" t="str">
        <x:v>Africa-Phase1-Batch-045</x:v>
      </x:c>
      <x:c r="AL446" s="146" t="n">
        <x:v>46241</x:v>
      </x:c>
      <x:c r="AM446" s="42" t="n">
        <x:v>46242</x:v>
      </x:c>
      <x:c r="AN446" s="144" t="str">
        <x:v>Complete</x:v>
      </x:c>
      <x:c r="AO446" s="144" t="str">
        <x:v>Ready for Import</x:v>
      </x:c>
      <x:c r="AP446" s="144" t="str">
        <x:v>No Duplicate Found</x:v>
      </x:c>
      <x:c r="AQ446" s="144" t="str">
        <x:v>High</x:v>
      </x:c>
      <x:c r="AR446" s="144" t="str">
        <x:v>The official university site states that the current university entity was established on 27 August 2020 under Act 1026. Existing Tanoso/Kumasi campus information remains verified.</x:v>
      </x:c>
    </x:row>
    <x:row r="447" ht="54" customHeight="1">
      <x:c r="A447" s="141" t="str">
        <x:v>INS-GHA-0006</x:v>
      </x:c>
      <x:c r="B447" s="141" t="str">
        <x:v>All Nations University</x:v>
      </x:c>
      <x:c r="C447" s="141" t="str">
        <x:v>Ghana</x:v>
      </x:c>
      <x:c r="D447" s="141" t="str">
        <x:v>GHA</x:v>
      </x:c>
      <x:c r="E447" s="141" t="str">
        <x:v>Koforidua</x:v>
      </x:c>
      <x:c r="F447" s="141" t="str">
        <x:v>University</x:v>
      </x:c>
      <x:c r="G447" s="141" t="str">
        <x:v>Private</x:v>
      </x:c>
      <x:c r="H447" s="141" t="str">
        <x:v>http://www.anuc.edu.gh/</x:v>
      </x:c>
      <x:c r="I447" s="141" t="str">
        <x:v>https://gtec.edu.gh/</x:v>
      </x:c>
      <x:c r="J447" s="141" t="str">
        <x:v>All Nations University</x:v>
      </x:c>
      <x:c r="K447" s="141" t="str">
        <x:v>All Nations University</x:v>
      </x:c>
      <x:c r="L447" s="141" t="str">
        <x:v>ANU</x:v>
      </x:c>
      <x:c r="M447" s="141" t="str">
        <x:v>University</x:v>
      </x:c>
      <x:c r="N447" s="141" t="str">
        <x:v>Private</x:v>
      </x:c>
      <x:c r="O447" s="142" t="n">
        <x:v>1996</x:v>
      </x:c>
      <x:c r="P447" s="141" t="str">
        <x:v>All Nations University is a private university in Koforidua, Eastern Region. The official university history records incorporation and accreditation in 1996 and the opening of its first undergraduate classes in 2002. ANU provides multidisciplinary higher education with programs spanning engineering and technology, business, biomedical and health-related studies and other professional fields. Its official website identifies the Koforidua location and publishes central contact information. The current official domain replaces the legacy anuc.edu.gh address preserved in the Original Website URL.</x:v>
      </x:c>
      <x:c r="Q447" s="141" t="str">
        <x:v>Africa</x:v>
      </x:c>
      <x:c r="R447" s="141" t="str">
        <x:v>Eastern Region</x:v>
      </x:c>
      <x:c r="S447" s="141" t="str">
        <x:v>Koforidua</x:v>
      </x:c>
      <x:c r="T447" s="141" t="str">
        <x:v>97 N.K. Boateng, KF1908, Koforidua, Eastern Region, Ghana</x:v>
      </x:c>
      <x:c r="U447" s="141" t="str">
        <x:v>https://www.google.com/maps/search/?api=1&amp;query=97+N.K.+Boateng%2C+KF1908%2C+Koforidua%2C+Eastern+Region%2C+Ghana</x:v>
      </x:c>
      <x:c r="V447" s="141" t="str">
        <x:v>https://anu.edu.gh/</x:v>
      </x:c>
      <x:c r="W447" s="141" t="str">
        <x:v>Verified</x:v>
      </x:c>
      <x:c r="X447" s="141" t="str">
        <x:v>https://anu.edu.gh/history/</x:v>
      </x:c>
      <x:c r="Y447" s="141"/>
      <x:c r="Z447" s="141" t="str">
        <x:v>https://gtec.edu.gh/accredited-institutions/</x:v>
      </x:c>
      <x:c r="AA447" s="141" t="str">
        <x:v>Ghana Tertiary Education Commission (GTEC)</x:v>
      </x:c>
      <x:c r="AB447" s="141"/>
      <x:c r="AC447" s="141"/>
      <x:c r="AD447" s="141"/>
      <x:c r="AE447" s="141"/>
      <x:c r="AF447" s="141" t="str">
        <x:v>Official University Website</x:v>
      </x:c>
      <x:c r="AG447" s="141" t="str">
        <x:v>https://anu.edu.gh/history/</x:v>
      </x:c>
      <x:c r="AH447" s="141" t="str">
        <x:v>+233 20 174 2690</x:v>
      </x:c>
      <x:c r="AI447" s="141"/>
      <x:c r="AJ447" s="141" t="str">
        <x:v>Africa_Universities_Import_English_Complete_54_Countries(1)(1).xlsx</x:v>
      </x:c>
      <x:c r="AK447" s="141" t="str">
        <x:v>Africa-Phase1-Batch-045</x:v>
      </x:c>
      <x:c r="AL447" s="143" t="n">
        <x:v>46241</x:v>
      </x:c>
      <x:c r="AM447" s="77" t="n">
        <x:v>46241</x:v>
      </x:c>
      <x:c r="AN447" s="141" t="str">
        <x:v>Complete</x:v>
      </x:c>
      <x:c r="AO447" s="141" t="str">
        <x:v>Ready for Import</x:v>
      </x:c>
      <x:c r="AP447" s="141" t="str">
        <x:v>No Duplicate Found</x:v>
      </x:c>
      <x:c r="AQ447" s="141" t="str">
        <x:v>High</x:v>
      </x:c>
      <x:c r="AR447" s="141" t="str">
        <x:v>Official history and current website reviewed. Founded Year 1996 and Koforidua contact details are supported. No stable direct application portal URL was confirmed during the official-source review. No centrally verified official social-media URL was confirmed for this Phase 1 record.</x:v>
      </x:c>
    </x:row>
    <x:row r="448" ht="54" customHeight="1">
      <x:c r="A448" s="144" t="str">
        <x:v>INS-GHA-0007</x:v>
      </x:c>
      <x:c r="B448" s="144" t="str">
        <x:v>Anglican University College of Technology</x:v>
      </x:c>
      <x:c r="C448" s="144" t="str">
        <x:v>Ghana</x:v>
      </x:c>
      <x:c r="D448" s="144" t="str">
        <x:v>GHA</x:v>
      </x:c>
      <x:c r="E448" s="144" t="str">
        <x:v>Teshie</x:v>
      </x:c>
      <x:c r="F448" s="144" t="str">
        <x:v>Technical University</x:v>
      </x:c>
      <x:c r="G448" s="144" t="str">
        <x:v>Private</x:v>
      </x:c>
      <x:c r="H448" s="144"/>
      <x:c r="I448" s="144" t="str">
        <x:v>https://gtec.edu.gh/</x:v>
      </x:c>
      <x:c r="J448" s="144" t="str">
        <x:v>Anglican University College of Technology</x:v>
      </x:c>
      <x:c r="K448" s="144" t="str">
        <x:v>Anglican University College of Technology</x:v>
      </x:c>
      <x:c r="L448" s="144"/>
      <x:c r="M448" s="144" t="str">
        <x:v>Technical University</x:v>
      </x:c>
      <x:c r="N448" s="144" t="str">
        <x:v>Private</x:v>
      </x:c>
      <x:c r="O448" s="145" t="n">
        <x:v>2008</x:v>
      </x:c>
      <x:c r="P448" s="144" t="str">
        <x:v>Anglican University College of Technology is a private Anglican higher-education institution whose official site presents programs in health care, general agriculture, business administration and related professional fields. The university college currently lists campuses in Nkoranza and Kumasi, rather than the Teshie location imported in the original source. Because the official website does not clearly designate one of these campuses as the main campus, Nkoranza is used as the verified primary city for review purposes while the exact Main Campus Address remains blank. Central contact numbers are official.</x:v>
      </x:c>
      <x:c r="Q448" s="144" t="str">
        <x:v>Africa</x:v>
      </x:c>
      <x:c r="R448" s="144" t="str">
        <x:v>Bono East Region</x:v>
      </x:c>
      <x:c r="S448" s="144" t="str">
        <x:v>Nkoranza</x:v>
      </x:c>
      <x:c r="T448" s="144" t="str">
        <x:v>Nkoranza, Bono East Region, Ghana</x:v>
      </x:c>
      <x:c r="U448" s="144" t="str">
        <x:v>https://www.google.com/maps/search/?api=1&amp;query=Anglican+University+College+of+Technology%2C+Nkoranza%2C+Ghana</x:v>
      </x:c>
      <x:c r="V448" s="144" t="str">
        <x:v>https://www.angutech.edu.gh/</x:v>
      </x:c>
      <x:c r="W448" s="144" t="str">
        <x:v>Verified</x:v>
      </x:c>
      <x:c r="X448" s="144" t="str">
        <x:v>https://www.angutech.edu.gh/history</x:v>
      </x:c>
      <x:c r="Y448" s="144"/>
      <x:c r="Z448" s="144" t="str">
        <x:v>https://gtec.edu.gh/accredited-institutions/</x:v>
      </x:c>
      <x:c r="AA448" s="144" t="str">
        <x:v>Ghana Tertiary Education Commission (GTEC)</x:v>
      </x:c>
      <x:c r="AB448" s="144"/>
      <x:c r="AC448" s="144"/>
      <x:c r="AD448" s="144"/>
      <x:c r="AE448" s="144"/>
      <x:c r="AF448" s="144" t="str">
        <x:v>Official University Website</x:v>
      </x:c>
      <x:c r="AG448" s="144" t="str">
        <x:v>https://www.angutech.edu.gh/history</x:v>
      </x:c>
      <x:c r="AH448" s="144" t="str">
        <x:v>+233 50 509 1054 / +233 32 249 9822 / +233 32 249 9792</x:v>
      </x:c>
      <x:c r="AI448" s="144"/>
      <x:c r="AJ448" s="144" t="str">
        <x:v>Africa_Universities_Import_English_Complete_54_Countries(1)(1).xlsx</x:v>
      </x:c>
      <x:c r="AK448" s="144" t="str">
        <x:v>Africa-Phase1-Batch-045</x:v>
      </x:c>
      <x:c r="AL448" s="146" t="n">
        <x:v>46241</x:v>
      </x:c>
      <x:c r="AM448" s="42" t="n">
        <x:v>46242</x:v>
      </x:c>
      <x:c r="AN448" s="144" t="str">
        <x:v>Complete</x:v>
      </x:c>
      <x:c r="AO448" s="144" t="str">
        <x:v>Ready for Import</x:v>
      </x:c>
      <x:c r="AP448" s="144" t="str">
        <x:v>No Duplicate Found</x:v>
      </x:c>
      <x:c r="AQ448" s="144" t="str">
        <x:v>High</x:v>
      </x:c>
      <x:c r="AR448" s="144" t="str">
        <x:v>Anglican University College of Technology's official history records inauguration on 29 March 2008. The university operates multiple campuses; Nkoranza is retained as the verified primary city for this record.</x:v>
      </x:c>
    </x:row>
    <x:row r="449" ht="54" customHeight="1">
      <x:c r="A449" s="141" t="str">
        <x:v>INS-GHA-0008</x:v>
      </x:c>
      <x:c r="B449" s="141" t="str">
        <x:v>Ashesi University</x:v>
      </x:c>
      <x:c r="C449" s="141" t="str">
        <x:v>Ghana</x:v>
      </x:c>
      <x:c r="D449" s="141" t="str">
        <x:v>GHA</x:v>
      </x:c>
      <x:c r="E449" s="141" t="str">
        <x:v>Berekuso</x:v>
      </x:c>
      <x:c r="F449" s="141" t="str">
        <x:v>University</x:v>
      </x:c>
      <x:c r="G449" s="141" t="str">
        <x:v>Private</x:v>
      </x:c>
      <x:c r="H449" s="141" t="str">
        <x:v>https://www.ashesi.edu.gh/</x:v>
      </x:c>
      <x:c r="I449" s="141" t="str">
        <x:v>https://gtec.edu.gh/</x:v>
      </x:c>
      <x:c r="J449" s="141" t="str">
        <x:v>Ashesi University</x:v>
      </x:c>
      <x:c r="K449" s="141" t="str">
        <x:v>Ashesi University</x:v>
      </x:c>
      <x:c r="L449" s="141"/>
      <x:c r="M449" s="141" t="str">
        <x:v>University</x:v>
      </x:c>
      <x:c r="N449" s="141" t="str">
        <x:v>Nonprofit</x:v>
      </x:c>
      <x:c r="O449" s="142" t="n">
        <x:v>2002</x:v>
      </x:c>
      <x:c r="P449" s="141" t="str">
        <x:v>Ashesi University is a private nonprofit university in Berekuso, Eastern Region. Its official history records the university's opening in 2002, after organizational development beginning in 1999, and its receipt of a Presidential Charter in 2018. Ashesi emphasizes liberal education, ethical leadership, business, engineering, computer science and interdisciplinary problem solving. The main campus is at 1 University Avenue in Berekuso. The university operates a dedicated online admissions portal through its official admissions system for prospective undergraduate applicants.</x:v>
      </x:c>
      <x:c r="Q449" s="141" t="str">
        <x:v>Africa</x:v>
      </x:c>
      <x:c r="R449" s="141" t="str">
        <x:v>Eastern Region</x:v>
      </x:c>
      <x:c r="S449" s="141" t="str">
        <x:v>Berekuso</x:v>
      </x:c>
      <x:c r="T449" s="141" t="str">
        <x:v>1 University Avenue, Berekuso, Eastern Region, Ghana</x:v>
      </x:c>
      <x:c r="U449" s="141" t="str">
        <x:v>https://www.google.com/maps/search/?api=1&amp;query=1+University+Avenue%2C+Berekuso%2C+Eastern+Region%2C+Ghana</x:v>
      </x:c>
      <x:c r="V449" s="141" t="str">
        <x:v>https://ashesi.edu.gh/</x:v>
      </x:c>
      <x:c r="W449" s="141" t="str">
        <x:v>Verified</x:v>
      </x:c>
      <x:c r="X449" s="141" t="str">
        <x:v>https://ashesi.edu.gh/our-story-history/</x:v>
      </x:c>
      <x:c r="Y449" s="141" t="str">
        <x:v>https://admissions.ashesi.edu.gh/institutions/institution/1-ashesi-university</x:v>
      </x:c>
      <x:c r="Z449" s="141" t="str">
        <x:v>https://gtec.edu.gh/accredited-institutions/</x:v>
      </x:c>
      <x:c r="AA449" s="141" t="str">
        <x:v>Ghana Tertiary Education Commission (GTEC)</x:v>
      </x:c>
      <x:c r="AB449" s="141"/>
      <x:c r="AC449" s="141"/>
      <x:c r="AD449" s="141"/>
      <x:c r="AE449" s="141"/>
      <x:c r="AF449" s="141" t="str">
        <x:v>Official University Website</x:v>
      </x:c>
      <x:c r="AG449" s="141" t="str">
        <x:v>https://ashesi.edu.gh/our-story-history/</x:v>
      </x:c>
      <x:c r="AH449" s="141"/>
      <x:c r="AI449" s="141"/>
      <x:c r="AJ449" s="141" t="str">
        <x:v>Africa_Universities_Import_English_Complete_54_Countries(1)(1).xlsx</x:v>
      </x:c>
      <x:c r="AK449" s="141" t="str">
        <x:v>Africa-Phase1-Batch-045</x:v>
      </x:c>
      <x:c r="AL449" s="143" t="n">
        <x:v>46241</x:v>
      </x:c>
      <x:c r="AM449" s="77" t="n">
        <x:v>46241</x:v>
      </x:c>
      <x:c r="AN449" s="141" t="str">
        <x:v>Complete</x:v>
      </x:c>
      <x:c r="AO449" s="141" t="str">
        <x:v>Ready for Import</x:v>
      </x:c>
      <x:c r="AP449" s="141" t="str">
        <x:v>No Duplicate Found</x:v>
      </x:c>
      <x:c r="AQ449" s="141" t="str">
        <x:v>High</x:v>
      </x:c>
      <x:c r="AR449" s="141" t="str">
        <x:v>Official history and admissions portal reviewed. Founded Year records opening in 2002; independent chartered status dates to 2018. No centrally verified official social-media URL was confirmed for this Phase 1 record.</x:v>
      </x:c>
    </x:row>
    <x:row r="450" ht="54" customHeight="1">
      <x:c r="A450" s="144" t="str">
        <x:v>INS-GHA-0009</x:v>
      </x:c>
      <x:c r="B450" s="144" t="str">
        <x:v>Bolgatanga Technical University</x:v>
      </x:c>
      <x:c r="C450" s="144" t="str">
        <x:v>Ghana</x:v>
      </x:c>
      <x:c r="D450" s="144" t="str">
        <x:v>GHA</x:v>
      </x:c>
      <x:c r="E450" s="144" t="str">
        <x:v>Bolgatanga</x:v>
      </x:c>
      <x:c r="F450" s="144" t="str">
        <x:v>Technical University</x:v>
      </x:c>
      <x:c r="G450" s="144" t="str">
        <x:v>Public</x:v>
      </x:c>
      <x:c r="H450" s="144"/>
      <x:c r="I450" s="144" t="str">
        <x:v>https://gtec.edu.gh/</x:v>
      </x:c>
      <x:c r="J450" s="144" t="str">
        <x:v>Bolgatanga Technical University</x:v>
      </x:c>
      <x:c r="K450" s="144" t="str">
        <x:v>Bolgatanga Technical University</x:v>
      </x:c>
      <x:c r="L450" s="144" t="str">
        <x:v>BTU</x:v>
      </x:c>
      <x:c r="M450" s="144" t="str">
        <x:v>Technical University</x:v>
      </x:c>
      <x:c r="N450" s="144" t="str">
        <x:v>Public</x:v>
      </x:c>
      <x:c r="O450" s="145" t="n">
        <x:v>1999</x:v>
      </x:c>
      <x:c r="P450" s="144" t="str">
        <x:v>Bolgatanga Technical University is a public technical university in the Upper East Region. Its official history traces the institution to Bolgatanga Polytechnic, established in 1999, with academic programs beginning in 2003 and conversion to technical-university status in 2020. BTU focuses on applied science, engineering, technology, business and vocationally oriented tertiary education. The main campus is at Sumbrungu on the Bolgatanga–Navrongo Highway. The university publishes a central telephone number and operates a dedicated online admissions portal.</x:v>
      </x:c>
      <x:c r="Q450" s="144" t="str">
        <x:v>Africa</x:v>
      </x:c>
      <x:c r="R450" s="144" t="str">
        <x:v>Upper East Region</x:v>
      </x:c>
      <x:c r="S450" s="144" t="str">
        <x:v>Bolgatanga</x:v>
      </x:c>
      <x:c r="T450" s="144" t="str">
        <x:v>Sumbrungu, Bolgatanga–Navrongo Highway, P.O. Box 767, Bolgatanga, Ghana</x:v>
      </x:c>
      <x:c r="U450" s="144" t="str">
        <x:v>https://www.google.com/maps/search/?api=1&amp;query=Sumbrungu%2C+Bolgatanga%E2%80%93Navrongo+Highway%2C+P.O.+Box+767%2C+Bolgatanga%2C+Ghana</x:v>
      </x:c>
      <x:c r="V450" s="144" t="str">
        <x:v>https://bolgatu.edu.gh/</x:v>
      </x:c>
      <x:c r="W450" s="144" t="str">
        <x:v>Verified</x:v>
      </x:c>
      <x:c r="X450" s="144" t="str">
        <x:v>https://bolgatu.edu.gh/our-history/</x:v>
      </x:c>
      <x:c r="Y450" s="144" t="str">
        <x:v>https://btuapps.bolgatu.edu.gh/</x:v>
      </x:c>
      <x:c r="Z450" s="144" t="str">
        <x:v>https://gtec.edu.gh/accredited-institutions/</x:v>
      </x:c>
      <x:c r="AA450" s="144" t="str">
        <x:v>Ghana Tertiary Education Commission (GTEC)</x:v>
      </x:c>
      <x:c r="AB450" s="144"/>
      <x:c r="AC450" s="144"/>
      <x:c r="AD450" s="144"/>
      <x:c r="AE450" s="144"/>
      <x:c r="AF450" s="144" t="str">
        <x:v>Official University Website</x:v>
      </x:c>
      <x:c r="AG450" s="144" t="str">
        <x:v>https://bolgatu.edu.gh/our-history/</x:v>
      </x:c>
      <x:c r="AH450" s="144" t="str">
        <x:v>+233 38 209 7551</x:v>
      </x:c>
      <x:c r="AI450" s="144"/>
      <x:c r="AJ450" s="144" t="str">
        <x:v>Africa_Universities_Import_English_Complete_54_Countries(1)(1).xlsx</x:v>
      </x:c>
      <x:c r="AK450" s="144" t="str">
        <x:v>Africa-Phase1-Batch-045</x:v>
      </x:c>
      <x:c r="AL450" s="146" t="n">
        <x:v>46241</x:v>
      </x:c>
      <x:c r="AM450" s="42" t="n">
        <x:v>46241</x:v>
      </x:c>
      <x:c r="AN450" s="144" t="str">
        <x:v>Complete</x:v>
      </x:c>
      <x:c r="AO450" s="144" t="str">
        <x:v>Ready for Import</x:v>
      </x:c>
      <x:c r="AP450" s="144" t="str">
        <x:v>No Duplicate Found</x:v>
      </x:c>
      <x:c r="AQ450" s="144" t="str">
        <x:v>High</x:v>
      </x:c>
      <x:c r="AR450" s="144" t="str">
        <x:v>Official history, contact and admissions portal reviewed. Founded Year records institutional origin in 1999; technical-university status dates to 2020. No centrally verified official social-media URL was confirmed for this Phase 1 record.</x:v>
      </x:c>
    </x:row>
    <x:row r="451" ht="54" customHeight="1">
      <x:c r="A451" s="141" t="str">
        <x:v>INS-GHA-0010</x:v>
      </x:c>
      <x:c r="B451" s="141" t="str">
        <x:v>C.K. Tedam University of Technology and Applied Sciences</x:v>
      </x:c>
      <x:c r="C451" s="141" t="str">
        <x:v>Ghana</x:v>
      </x:c>
      <x:c r="D451" s="141" t="str">
        <x:v>GHA</x:v>
      </x:c>
      <x:c r="E451" s="141" t="str">
        <x:v>Navrongo</x:v>
      </x:c>
      <x:c r="F451" s="141" t="str">
        <x:v>Technical University</x:v>
      </x:c>
      <x:c r="G451" s="141" t="str">
        <x:v>Public</x:v>
      </x:c>
      <x:c r="H451" s="141"/>
      <x:c r="I451" s="141" t="str">
        <x:v>https://gtec.edu.gh/</x:v>
      </x:c>
      <x:c r="J451" s="141" t="str">
        <x:v>C.K. Tedam University of Technology and Applied Sciences</x:v>
      </x:c>
      <x:c r="K451" s="141" t="str">
        <x:v>C.K. Tedam University of Technology and Applied Sciences</x:v>
      </x:c>
      <x:c r="L451" s="141" t="str">
        <x:v>CKT-UTAS</x:v>
      </x:c>
      <x:c r="M451" s="141" t="str">
        <x:v>Technical University</x:v>
      </x:c>
      <x:c r="N451" s="141" t="str">
        <x:v>Public</x:v>
      </x:c>
      <x:c r="O451" s="142" t="n">
        <x:v>2021</x:v>
      </x:c>
      <x:c r="P451" s="141" t="str">
        <x:v>C.K. Tedam University of Technology and Applied Sciences is a public technical university in Navrongo. The university was established under Act 1000 of 2019 and its official institutional profile states that the independent university came into effect on 27 May 2021. CKT-UTAS concentrates on technology, applied sciences, mathematics and related research and professional education. Official contact information gives P.O. Box 24 in Navrongo and a central phone number, while a dedicated admissions portal supports online applications.</x:v>
      </x:c>
      <x:c r="Q451" s="141" t="str">
        <x:v>Africa</x:v>
      </x:c>
      <x:c r="R451" s="141" t="str">
        <x:v>Upper East Region</x:v>
      </x:c>
      <x:c r="S451" s="141" t="str">
        <x:v>Navrongo</x:v>
      </x:c>
      <x:c r="T451" s="141" t="str">
        <x:v>P.O. Box 24, Navrongo, Upper East Region, Ghana</x:v>
      </x:c>
      <x:c r="U451" s="141" t="str">
        <x:v>https://www.google.com/maps/search/?api=1&amp;query=P.O.+Box+24%2C+Navrongo%2C+Upper+East+Region%2C+Ghana</x:v>
      </x:c>
      <x:c r="V451" s="141" t="str">
        <x:v>https://utas.edu.gh/</x:v>
      </x:c>
      <x:c r="W451" s="141" t="str">
        <x:v>Verified</x:v>
      </x:c>
      <x:c r="X451" s="141" t="str">
        <x:v>https://utas.edu.gh/about-us/</x:v>
      </x:c>
      <x:c r="Y451" s="141" t="str">
        <x:v>https://admissions.cktutas.edu.gh/</x:v>
      </x:c>
      <x:c r="Z451" s="141" t="str">
        <x:v>https://gtec.edu.gh/accredited-institutions/</x:v>
      </x:c>
      <x:c r="AA451" s="141" t="str">
        <x:v>Ghana Tertiary Education Commission (GTEC)</x:v>
      </x:c>
      <x:c r="AB451" s="141"/>
      <x:c r="AC451" s="141"/>
      <x:c r="AD451" s="141"/>
      <x:c r="AE451" s="141"/>
      <x:c r="AF451" s="141" t="str">
        <x:v>Official University Website</x:v>
      </x:c>
      <x:c r="AG451" s="141" t="str">
        <x:v>https://utas.edu.gh/about-us/</x:v>
      </x:c>
      <x:c r="AH451" s="141" t="str">
        <x:v>+233 37 209 5456</x:v>
      </x:c>
      <x:c r="AI451" s="141"/>
      <x:c r="AJ451" s="141" t="str">
        <x:v>Africa_Universities_Import_English_Complete_54_Countries(1)(1).xlsx</x:v>
      </x:c>
      <x:c r="AK451" s="141" t="str">
        <x:v>Africa-Phase1-Batch-045</x:v>
      </x:c>
      <x:c r="AL451" s="143" t="n">
        <x:v>46241</x:v>
      </x:c>
      <x:c r="AM451" s="77" t="n">
        <x:v>46241</x:v>
      </x:c>
      <x:c r="AN451" s="141" t="str">
        <x:v>Complete</x:v>
      </x:c>
      <x:c r="AO451" s="141" t="str">
        <x:v>Ready for Import</x:v>
      </x:c>
      <x:c r="AP451" s="141" t="str">
        <x:v>No Duplicate Found</x:v>
      </x:c>
      <x:c r="AQ451" s="141" t="str">
        <x:v>High</x:v>
      </x:c>
      <x:c r="AR451" s="141" t="str">
        <x:v>Official About page and admissions portal reviewed. Founded Year uses 2021 for the current independent university identity; establishing legislation was enacted in 2019. No centrally verified official social-media URL was confirmed for this Phase 1 record.</x:v>
      </x:c>
    </x:row>
    <x:row r="452" ht="54" customHeight="1">
      <x:c r="A452" s="144" t="str">
        <x:v>INS-GHA-0011</x:v>
      </x:c>
      <x:c r="B452" s="144" t="str">
        <x:v>Cape Coast Technical University</x:v>
      </x:c>
      <x:c r="C452" s="144" t="str">
        <x:v>Ghana</x:v>
      </x:c>
      <x:c r="D452" s="144" t="str">
        <x:v>GHA</x:v>
      </x:c>
      <x:c r="E452" s="144" t="str">
        <x:v>Cape Coast</x:v>
      </x:c>
      <x:c r="F452" s="144" t="str">
        <x:v>Technical University</x:v>
      </x:c>
      <x:c r="G452" s="144" t="str">
        <x:v>Public</x:v>
      </x:c>
      <x:c r="H452" s="144"/>
      <x:c r="I452" s="144" t="str">
        <x:v>https://gtec.edu.gh/</x:v>
      </x:c>
      <x:c r="J452" s="144" t="str">
        <x:v>Cape Coast Technical University</x:v>
      </x:c>
      <x:c r="K452" s="144" t="str">
        <x:v>Cape Coast Technical University</x:v>
      </x:c>
      <x:c r="L452" s="144" t="str">
        <x:v>CCTU</x:v>
      </x:c>
      <x:c r="M452" s="144" t="str">
        <x:v>Technical University</x:v>
      </x:c>
      <x:c r="N452" s="144" t="str">
        <x:v>Public</x:v>
      </x:c>
      <x:c r="O452" s="145" t="n">
        <x:v>1984</x:v>
      </x:c>
      <x:c r="P452" s="144" t="str">
        <x:v>Cape Coast Technical University is a public technical university in Cape Coast. Official university history records that the institution became operational in 1984 and later developed through polytechnic status before conversion to a technical university under Ghana's Technical Universities legislation in 2016. CCTU provides applied tertiary education in engineering, business, science, built environment and related professional areas. The current official website confirms the university's Cape Coast identity and academic structure. A central administration phone was not verified from the pages reviewed.</x:v>
      </x:c>
      <x:c r="Q452" s="144" t="str">
        <x:v>Africa</x:v>
      </x:c>
      <x:c r="R452" s="144" t="str">
        <x:v>Central Region</x:v>
      </x:c>
      <x:c r="S452" s="144" t="str">
        <x:v>Cape Coast</x:v>
      </x:c>
      <x:c r="T452" s="144" t="str">
        <x:v>Cape Coast, Central Region, Ghana</x:v>
      </x:c>
      <x:c r="U452" s="144" t="str">
        <x:v>https://www.google.com/maps/search/?api=1&amp;query=Cape+Coast%2C+Central+Region%2C+Ghana</x:v>
      </x:c>
      <x:c r="V452" s="144" t="str">
        <x:v>https://cctu.edu.gh/</x:v>
      </x:c>
      <x:c r="W452" s="144" t="str">
        <x:v>Verified</x:v>
      </x:c>
      <x:c r="X452" s="144" t="str">
        <x:v>https://cctu.edu.gh/</x:v>
      </x:c>
      <x:c r="Y452" s="144"/>
      <x:c r="Z452" s="144" t="str">
        <x:v>https://gtec.edu.gh/accredited-institutions/</x:v>
      </x:c>
      <x:c r="AA452" s="144" t="str">
        <x:v>Ghana Tertiary Education Commission (GTEC)</x:v>
      </x:c>
      <x:c r="AB452" s="144"/>
      <x:c r="AC452" s="144"/>
      <x:c r="AD452" s="144"/>
      <x:c r="AE452" s="144"/>
      <x:c r="AF452" s="144" t="str">
        <x:v>Official University Website</x:v>
      </x:c>
      <x:c r="AG452" s="144" t="str">
        <x:v>https://cctu.edu.gh/</x:v>
      </x:c>
      <x:c r="AH452" s="144"/>
      <x:c r="AI452" s="144"/>
      <x:c r="AJ452" s="144" t="str">
        <x:v>Africa_Universities_Import_English_Complete_54_Countries(1)(1).xlsx</x:v>
      </x:c>
      <x:c r="AK452" s="144" t="str">
        <x:v>Africa-Phase1-Batch-045</x:v>
      </x:c>
      <x:c r="AL452" s="146" t="n">
        <x:v>46241</x:v>
      </x:c>
      <x:c r="AM452" s="42" t="n">
        <x:v>46241</x:v>
      </x:c>
      <x:c r="AN452" s="144" t="str">
        <x:v>Partially Complete</x:v>
      </x:c>
      <x:c r="AO452" s="144" t="str">
        <x:v>Ready for Import</x:v>
      </x:c>
      <x:c r="AP452" s="144" t="str">
        <x:v>No Duplicate Found</x:v>
      </x:c>
      <x:c r="AQ452" s="144" t="str">
        <x:v>High</x:v>
      </x:c>
      <x:c r="AR452" s="144" t="str">
        <x:v>Official university history/current site reviewed. Founded Year records the 1984 institutional origin; technical-university status dates to 2016. Central phone and direct application portal remain unconfirmed. No stable direct application portal URL was confirmed during the official-source review. No centrally verified official social-media URL was confirmed for this Phase 1 record.</x:v>
      </x:c>
    </x:row>
    <x:row r="453" ht="54" customHeight="1">
      <x:c r="A453" s="141" t="str">
        <x:v>INS-GHA-0012</x:v>
      </x:c>
      <x:c r="B453" s="141" t="str">
        <x:v>Catholic Institute of Business and Technology</x:v>
      </x:c>
      <x:c r="C453" s="141" t="str">
        <x:v>Ghana</x:v>
      </x:c>
      <x:c r="D453" s="141" t="str">
        <x:v>GHA</x:v>
      </x:c>
      <x:c r="E453" s="141" t="str">
        <x:v>Accra North</x:v>
      </x:c>
      <x:c r="F453" s="141" t="str">
        <x:v>Technical University</x:v>
      </x:c>
      <x:c r="G453" s="141" t="str">
        <x:v>Private</x:v>
      </x:c>
      <x:c r="H453" s="141"/>
      <x:c r="I453" s="141" t="str">
        <x:v>https://gtec.edu.gh/</x:v>
      </x:c>
      <x:c r="J453" s="141" t="str">
        <x:v>Catholic Institute of Business and Technology</x:v>
      </x:c>
      <x:c r="K453" s="141" t="str">
        <x:v>Catholic Institute of Business and Technology</x:v>
      </x:c>
      <x:c r="L453" s="141" t="str">
        <x:v>CIBT</x:v>
      </x:c>
      <x:c r="M453" s="141" t="str">
        <x:v>Technical University</x:v>
      </x:c>
      <x:c r="N453" s="141" t="str">
        <x:v>Private</x:v>
      </x:c>
      <x:c r="O453" s="142" t="n">
        <x:v>2008</x:v>
      </x:c>
      <x:c r="P453" s="141" t="str">
        <x:v>Catholic Institute of Business and Technology is a private Catholic tertiary institution in Adabraka, Accra, combining business and technology-oriented higher education with a faith-based institutional setting. Its official admissions pages identify the Administration Block at the former Catholic Social Advance Institute building, behind the Ministry of Information and adjacent to GNAT Hall. CIBT publishes a central office number and an admissions contact and provides official guidance on how to apply. A definitive founding year was not confirmed during the reviewed pages.</x:v>
      </x:c>
      <x:c r="Q453" s="141" t="str">
        <x:v>Africa</x:v>
      </x:c>
      <x:c r="R453" s="141" t="str">
        <x:v>Greater Accra Region</x:v>
      </x:c>
      <x:c r="S453" s="141" t="str">
        <x:v>Accra North</x:v>
      </x:c>
      <x:c r="T453" s="141" t="str">
        <x:v>Administration Block, former Catholic Social Advance Institute building, behind Ministry of Information, adjacent to GNAT Hall, Adabraka, Accra, Ghana</x:v>
      </x:c>
      <x:c r="U453" s="141" t="str">
        <x:v>https://www.google.com/maps/search/?api=1&amp;query=Administration+Block%2C+former+Catholic+Social+Advance+Institute+building%2C+behind+Ministry+of+Information%2C+adjacent+to+GNAT+Hall%2C+Adabraka%2C+Accra%2C+Ghana</x:v>
      </x:c>
      <x:c r="V453" s="141" t="str">
        <x:v>https://cibt.edu.gh/</x:v>
      </x:c>
      <x:c r="W453" s="141" t="str">
        <x:v>Verified</x:v>
      </x:c>
      <x:c r="X453" s="141" t="str">
        <x:v>https://cibt.edu.gh/about-admissions/how-to-apply/</x:v>
      </x:c>
      <x:c r="Y453" s="141" t="str">
        <x:v>https://cibt.edu.gh/about-admissions/how-to-apply/</x:v>
      </x:c>
      <x:c r="Z453" s="141" t="str">
        <x:v>https://gtec.edu.gh/accredited-institutions/</x:v>
      </x:c>
      <x:c r="AA453" s="141" t="str">
        <x:v>Ghana Tertiary Education Commission (GTEC)</x:v>
      </x:c>
      <x:c r="AB453" s="141"/>
      <x:c r="AC453" s="141"/>
      <x:c r="AD453" s="141"/>
      <x:c r="AE453" s="141"/>
      <x:c r="AF453" s="141" t="str">
        <x:v>Official University Website</x:v>
      </x:c>
      <x:c r="AG453" s="141" t="str">
        <x:v>https://cibt.edu.gh/about-the-institute/history/</x:v>
      </x:c>
      <x:c r="AH453" s="141" t="str">
        <x:v>+233 30 703 3547 / +233 50 607 1870</x:v>
      </x:c>
      <x:c r="AI453" s="141"/>
      <x:c r="AJ453" s="141" t="str">
        <x:v>Africa_Universities_Import_English_Complete_54_Countries(1)(1).xlsx</x:v>
      </x:c>
      <x:c r="AK453" s="141" t="str">
        <x:v>Africa-Phase1-Batch-045</x:v>
      </x:c>
      <x:c r="AL453" s="143" t="n">
        <x:v>46241</x:v>
      </x:c>
      <x:c r="AM453" s="77" t="n">
        <x:v>46242</x:v>
      </x:c>
      <x:c r="AN453" s="141" t="str">
        <x:v>Complete</x:v>
      </x:c>
      <x:c r="AO453" s="141" t="str">
        <x:v>Ready for Import</x:v>
      </x:c>
      <x:c r="AP453" s="141" t="str">
        <x:v>No Duplicate Found</x:v>
      </x:c>
      <x:c r="AQ453" s="141" t="str">
        <x:v>High</x:v>
      </x:c>
      <x:c r="AR453" s="141" t="str">
        <x:v>CIBT's official admissions/contact pages, Adabraka address and phones were rechecked. A definitive founding year was not substantiated from official sources. [RE-ENRICHMENT B100-01 | 2026-08-08] Added/confirmed Founded Year=2008. Evidence: https://cibt.edu.gh/about-the-institute/history/. This batch statement supersedes earlier note text where it described these added fields as unavailable.</x:v>
      </x:c>
    </x:row>
    <x:row r="454" ht="54" customHeight="1">
      <x:c r="A454" s="144" t="str">
        <x:v>INS-GHA-0013</x:v>
      </x:c>
      <x:c r="B454" s="144" t="str">
        <x:v>Catholic University of Ghana</x:v>
      </x:c>
      <x:c r="C454" s="144" t="str">
        <x:v>Ghana</x:v>
      </x:c>
      <x:c r="D454" s="144" t="str">
        <x:v>GHA</x:v>
      </x:c>
      <x:c r="E454" s="144" t="str">
        <x:v>Sunyani</x:v>
      </x:c>
      <x:c r="F454" s="144" t="str">
        <x:v>Religious University</x:v>
      </x:c>
      <x:c r="G454" s="144" t="str">
        <x:v>Private</x:v>
      </x:c>
      <x:c r="H454" s="144"/>
      <x:c r="I454" s="144" t="str">
        <x:v>https://gtec.edu.gh/</x:v>
      </x:c>
      <x:c r="J454" s="144" t="str">
        <x:v>Catholic University of Ghana</x:v>
      </x:c>
      <x:c r="K454" s="144" t="str">
        <x:v>Catholic University of Ghana</x:v>
      </x:c>
      <x:c r="L454" s="144" t="str">
        <x:v>CUG</x:v>
      </x:c>
      <x:c r="M454" s="144" t="str">
        <x:v>Religious University</x:v>
      </x:c>
      <x:c r="N454" s="144" t="str">
        <x:v>Private</x:v>
      </x:c>
      <x:c r="O454" s="145" t="n">
        <x:v>2003</x:v>
      </x:c>
      <x:c r="P454" s="144" t="str">
        <x:v>Catholic University of Ghana is a private Catholic university headquartered at Fiapre near Sunyani in the Bono Region. Official university history records incorporation in 2001, authorization in 2002 and the commencement of academic activity in 2003, which is used as the founding year for this record. CUG provides faith-informed higher education across business, health, education, computing, religious studies and other disciplines. Its official site publishes the Fiapre postal address, central contacts and a dedicated online admissions portal.</x:v>
      </x:c>
      <x:c r="Q454" s="144" t="str">
        <x:v>Africa</x:v>
      </x:c>
      <x:c r="R454" s="144" t="str">
        <x:v>Bono Region</x:v>
      </x:c>
      <x:c r="S454" s="144" t="str">
        <x:v>Fiapre</x:v>
      </x:c>
      <x:c r="T454" s="144" t="str">
        <x:v>Fiapre, P.O. Box 363, Fiapre-Sunyani, Bono Region, Ghana</x:v>
      </x:c>
      <x:c r="U454" s="144" t="str">
        <x:v>https://www.google.com/maps/search/?api=1&amp;query=Fiapre%2C+P.O.+Box+363%2C+Fiapre-Sunyani%2C+Bono+Region%2C+Ghana</x:v>
      </x:c>
      <x:c r="V454" s="144" t="str">
        <x:v>https://www.cug.edu.gh/</x:v>
      </x:c>
      <x:c r="W454" s="144" t="str">
        <x:v>Verified</x:v>
      </x:c>
      <x:c r="X454" s="144" t="str">
        <x:v>https://www.cug.edu.gh/about/overview</x:v>
      </x:c>
      <x:c r="Y454" s="144" t="str">
        <x:v>https://admissions.cug.edu.gh/</x:v>
      </x:c>
      <x:c r="Z454" s="144" t="str">
        <x:v>https://gtec.edu.gh/accredited-institutions/</x:v>
      </x:c>
      <x:c r="AA454" s="144" t="str">
        <x:v>Ghana Tertiary Education Commission (GTEC)</x:v>
      </x:c>
      <x:c r="AB454" s="144"/>
      <x:c r="AC454" s="144"/>
      <x:c r="AD454" s="144"/>
      <x:c r="AE454" s="144"/>
      <x:c r="AF454" s="144" t="str">
        <x:v>Official University Website</x:v>
      </x:c>
      <x:c r="AG454" s="144" t="str">
        <x:v>https://www.cug.edu.gh/about/overview</x:v>
      </x:c>
      <x:c r="AH454" s="144" t="str">
        <x:v>+233 35 209 4658 / +233 24 926 0857</x:v>
      </x:c>
      <x:c r="AI454" s="144"/>
      <x:c r="AJ454" s="144" t="str">
        <x:v>Africa_Universities_Import_English_Complete_54_Countries(1)(1).xlsx</x:v>
      </x:c>
      <x:c r="AK454" s="144" t="str">
        <x:v>Africa-Phase1-Batch-045</x:v>
      </x:c>
      <x:c r="AL454" s="146" t="n">
        <x:v>46241</x:v>
      </x:c>
      <x:c r="AM454" s="42" t="n">
        <x:v>46241</x:v>
      </x:c>
      <x:c r="AN454" s="144" t="str">
        <x:v>Complete</x:v>
      </x:c>
      <x:c r="AO454" s="144" t="str">
        <x:v>Ready for Import</x:v>
      </x:c>
      <x:c r="AP454" s="144" t="str">
        <x:v>No Duplicate Found</x:v>
      </x:c>
      <x:c r="AQ454" s="144" t="str">
        <x:v>High</x:v>
      </x:c>
      <x:c r="AR454" s="144" t="str">
        <x:v>Official overview, contact and admissions portal reviewed. Verified City updated from Sunyani to Fiapre, where the principal campus is located. Founded Year 2003 reflects commencement of academic activity. No centrally verified official social-media URL was confirmed for this Phase 1 record.</x:v>
      </x:c>
    </x:row>
    <x:row r="455" ht="54" customHeight="1">
      <x:c r="A455" s="141" t="str">
        <x:v>INS-GHA-0014</x:v>
      </x:c>
      <x:c r="B455" s="141" t="str">
        <x:v>Central University</x:v>
      </x:c>
      <x:c r="C455" s="141" t="str">
        <x:v>Ghana</x:v>
      </x:c>
      <x:c r="D455" s="141" t="str">
        <x:v>GHA</x:v>
      </x:c>
      <x:c r="E455" s="141" t="str">
        <x:v>Tema</x:v>
      </x:c>
      <x:c r="F455" s="141" t="str">
        <x:v>University</x:v>
      </x:c>
      <x:c r="G455" s="141" t="str">
        <x:v>Private</x:v>
      </x:c>
      <x:c r="H455" s="141" t="str">
        <x:v>http://www.central.edu.gh/</x:v>
      </x:c>
      <x:c r="I455" s="141" t="str">
        <x:v>https://gtec.edu.gh/</x:v>
      </x:c>
      <x:c r="J455" s="141" t="str">
        <x:v>Central University</x:v>
      </x:c>
      <x:c r="K455" s="141" t="str">
        <x:v>Central University</x:v>
      </x:c>
      <x:c r="L455" s="141" t="str">
        <x:v>CU</x:v>
      </x:c>
      <x:c r="M455" s="141" t="str">
        <x:v>University</x:v>
      </x:c>
      <x:c r="N455" s="141" t="str">
        <x:v>Private</x:v>
      </x:c>
      <x:c r="O455" s="142" t="n">
        <x:v>1988</x:v>
      </x:c>
      <x:c r="P455" s="141" t="str">
        <x:v>Central University is a private university whose principal campus is at Miotso near Dawhenya in the Greater Accra Region. Its official history traces the institution to a pastoral training institute founded in 1988 and records subsequent development into Central University, including receipt of a Presidential Charter in 2016. The university offers multidisciplinary education across business, law, health, engineering, architecture, communication and other fields. Official contact information identifies the Miotso campus and provides central and admissions telephone numbers.</x:v>
      </x:c>
      <x:c r="Q455" s="141" t="str">
        <x:v>Africa</x:v>
      </x:c>
      <x:c r="R455" s="141" t="str">
        <x:v>Greater Accra Region</x:v>
      </x:c>
      <x:c r="S455" s="141" t="str">
        <x:v>Miotso</x:v>
      </x:c>
      <x:c r="T455" s="141" t="str">
        <x:v>Miotso near Dawhenya, off the Accra-Aflao Road, Greater Accra Region, Ghana</x:v>
      </x:c>
      <x:c r="U455" s="141" t="str">
        <x:v>https://www.google.com/maps/search/?api=1&amp;query=Miotso+near+Dawhenya%2C+off+the+Accra-Aflao+Road%2C+Greater+Accra+Region%2C+Ghana</x:v>
      </x:c>
      <x:c r="V455" s="141" t="str">
        <x:v>https://central.edu.gh/</x:v>
      </x:c>
      <x:c r="W455" s="141" t="str">
        <x:v>Verified</x:v>
      </x:c>
      <x:c r="X455" s="141" t="str">
        <x:v>https://central.edu.gh/about</x:v>
      </x:c>
      <x:c r="Y455" s="141"/>
      <x:c r="Z455" s="141" t="str">
        <x:v>https://gtec.edu.gh/accredited-institutions/</x:v>
      </x:c>
      <x:c r="AA455" s="141" t="str">
        <x:v>Ghana Tertiary Education Commission (GTEC)</x:v>
      </x:c>
      <x:c r="AB455" s="141"/>
      <x:c r="AC455" s="141"/>
      <x:c r="AD455" s="141"/>
      <x:c r="AE455" s="141"/>
      <x:c r="AF455" s="141" t="str">
        <x:v>Official University Website</x:v>
      </x:c>
      <x:c r="AG455" s="141" t="str">
        <x:v>https://central.edu.gh/about</x:v>
      </x:c>
      <x:c r="AH455" s="141" t="str">
        <x:v>+233 30 331 8580 / +233 55 510 1093 / +233 55 509 5090</x:v>
      </x:c>
      <x:c r="AI455" s="141"/>
      <x:c r="AJ455" s="141" t="str">
        <x:v>Africa_Universities_Import_English_Complete_54_Countries(1)(1).xlsx</x:v>
      </x:c>
      <x:c r="AK455" s="141" t="str">
        <x:v>Africa-Phase1-Batch-046</x:v>
      </x:c>
      <x:c r="AL455" s="143" t="n">
        <x:v>46241</x:v>
      </x:c>
      <x:c r="AM455" s="77" t="n">
        <x:v>46241</x:v>
      </x:c>
      <x:c r="AN455" s="141" t="str">
        <x:v>Complete</x:v>
      </x:c>
      <x:c r="AO455" s="141" t="str">
        <x:v>Ready for Import</x:v>
      </x:c>
      <x:c r="AP455" s="141" t="str">
        <x:v>No Duplicate Found</x:v>
      </x:c>
      <x:c r="AQ455" s="141" t="str">
        <x:v>High</x:v>
      </x:c>
      <x:c r="AR455" s="141" t="str">
        <x:v>Official history and contact information reviewed. Verified City updated from Tema to Miotso. Founded Year records institutional origin in 1988; chartered university status dates to 2016. No stable direct application portal URL was confirmed during the official-source review. No centrally verified official social-media URL was confirmed for this Phase 1 record.</x:v>
      </x:c>
    </x:row>
    <x:row r="456" ht="54" customHeight="1">
      <x:c r="A456" s="144" t="str">
        <x:v>INS-GHA-0015</x:v>
      </x:c>
      <x:c r="B456" s="144" t="str">
        <x:v>Christ Apostolic University College</x:v>
      </x:c>
      <x:c r="C456" s="144" t="str">
        <x:v>Ghana</x:v>
      </x:c>
      <x:c r="D456" s="144" t="str">
        <x:v>GHA</x:v>
      </x:c>
      <x:c r="E456" s="144" t="str">
        <x:v>Kumasi</x:v>
      </x:c>
      <x:c r="F456" s="144" t="str">
        <x:v>University</x:v>
      </x:c>
      <x:c r="G456" s="144" t="str">
        <x:v>Private</x:v>
      </x:c>
      <x:c r="H456" s="144"/>
      <x:c r="I456" s="144" t="str">
        <x:v>https://gtec.edu.gh/</x:v>
      </x:c>
      <x:c r="J456" s="144" t="str">
        <x:v>Christ Apostolic University College</x:v>
      </x:c>
      <x:c r="K456" s="144" t="str">
        <x:v>Christ Apostolic University College</x:v>
      </x:c>
      <x:c r="L456" s="144" t="str">
        <x:v>CAUC</x:v>
      </x:c>
      <x:c r="M456" s="144" t="str">
        <x:v>University</x:v>
      </x:c>
      <x:c r="N456" s="144" t="str">
        <x:v>Private</x:v>
      </x:c>
      <x:c r="O456" s="145" t="n">
        <x:v>2011</x:v>
      </x:c>
      <x:c r="P456" s="144" t="str">
        <x:v>Christ Apostolic University College is a private Christian university college in Kwadaso, Kumasi. Official university information records its establishment in 2011. CAUC provides higher education in business, technology, education, theology and related professional areas within a Christian institutional setting. The university's official contact information places the campus behind the Kwadaso Main Market and provides a postal address and several central telephone numbers. A dedicated CAUC online application portal allows prospective students to submit admissions applications electronically.</x:v>
      </x:c>
      <x:c r="Q456" s="144" t="str">
        <x:v>Africa</x:v>
      </x:c>
      <x:c r="R456" s="144" t="str">
        <x:v>Ashanti Region</x:v>
      </x:c>
      <x:c r="S456" s="144" t="str">
        <x:v>Kumasi</x:v>
      </x:c>
      <x:c r="T456" s="144" t="str">
        <x:v>Kwadaso, behind Kwadaso Main Market, P.O. Box KS 15113, Kumasi, Ghana</x:v>
      </x:c>
      <x:c r="U456" s="144" t="str">
        <x:v>https://www.google.com/maps/search/?api=1&amp;query=Kwadaso%2C+behind+Kwadaso+Main+Market%2C+P.O.+Box+KS+15113%2C+Kumasi%2C+Ghana</x:v>
      </x:c>
      <x:c r="V456" s="144" t="str">
        <x:v>https://cauc.edu.gh/web/</x:v>
      </x:c>
      <x:c r="W456" s="144" t="str">
        <x:v>Verified</x:v>
      </x:c>
      <x:c r="X456" s="144" t="str">
        <x:v>https://cauc.edu.gh/web/</x:v>
      </x:c>
      <x:c r="Y456" s="144" t="str">
        <x:v>https://apply.cauc.edu.gh/</x:v>
      </x:c>
      <x:c r="Z456" s="144" t="str">
        <x:v>https://gtec.edu.gh/accredited-institutions/</x:v>
      </x:c>
      <x:c r="AA456" s="144" t="str">
        <x:v>Ghana Tertiary Education Commission (GTEC)</x:v>
      </x:c>
      <x:c r="AB456" s="144"/>
      <x:c r="AC456" s="144"/>
      <x:c r="AD456" s="144"/>
      <x:c r="AE456" s="144"/>
      <x:c r="AF456" s="144" t="str">
        <x:v>Official University Website</x:v>
      </x:c>
      <x:c r="AG456" s="144" t="str">
        <x:v>https://cauc.edu.gh/web/</x:v>
      </x:c>
      <x:c r="AH456" s="144" t="str">
        <x:v>+233 50 744 4474 / +233 50 655 5565 / +233 50 644 4464</x:v>
      </x:c>
      <x:c r="AI456" s="144"/>
      <x:c r="AJ456" s="144" t="str">
        <x:v>Africa_Universities_Import_English_Complete_54_Countries(1)(1).xlsx</x:v>
      </x:c>
      <x:c r="AK456" s="144" t="str">
        <x:v>Africa-Phase1-Batch-046</x:v>
      </x:c>
      <x:c r="AL456" s="146" t="n">
        <x:v>46241</x:v>
      </x:c>
      <x:c r="AM456" s="42" t="n">
        <x:v>46241</x:v>
      </x:c>
      <x:c r="AN456" s="144" t="str">
        <x:v>Complete</x:v>
      </x:c>
      <x:c r="AO456" s="144" t="str">
        <x:v>Ready for Import</x:v>
      </x:c>
      <x:c r="AP456" s="144" t="str">
        <x:v>No Duplicate Found</x:v>
      </x:c>
      <x:c r="AQ456" s="144" t="str">
        <x:v>High</x:v>
      </x:c>
      <x:c r="AR456" s="144" t="str">
        <x:v>Official university site and online application portal reviewed. Founded Year 2011, Kwadaso campus, central phones and application system are supported. No centrally verified official social-media URL was confirmed for this Phase 1 record.</x:v>
      </x:c>
    </x:row>
    <x:row r="457" ht="54" customHeight="1">
      <x:c r="A457" s="141" t="str">
        <x:v>INS-GHA-0016</x:v>
      </x:c>
      <x:c r="B457" s="141" t="str">
        <x:v>Christian Service University</x:v>
      </x:c>
      <x:c r="C457" s="141" t="str">
        <x:v>Ghana</x:v>
      </x:c>
      <x:c r="D457" s="141" t="str">
        <x:v>GHA</x:v>
      </x:c>
      <x:c r="E457" s="141" t="str">
        <x:v>Santasi-Kumasi</x:v>
      </x:c>
      <x:c r="F457" s="141" t="str">
        <x:v>Religious University</x:v>
      </x:c>
      <x:c r="G457" s="141" t="str">
        <x:v>Private</x:v>
      </x:c>
      <x:c r="H457" s="141"/>
      <x:c r="I457" s="141" t="str">
        <x:v>https://gtec.edu.gh/</x:v>
      </x:c>
      <x:c r="J457" s="141" t="str">
        <x:v>Christian Service University</x:v>
      </x:c>
      <x:c r="K457" s="141" t="str">
        <x:v>Christian Service University</x:v>
      </x:c>
      <x:c r="L457" s="141" t="str">
        <x:v>CSU</x:v>
      </x:c>
      <x:c r="M457" s="141" t="str">
        <x:v>Religious University</x:v>
      </x:c>
      <x:c r="N457" s="141" t="str">
        <x:v>Private</x:v>
      </x:c>
      <x:c r="O457" s="142" t="n">
        <x:v>1974</x:v>
      </x:c>
      <x:c r="P457" s="141" t="str">
        <x:v>Christian Service University is a private Christian university in Odeneho Kwadaso, Kumasi. Its official institutional history traces the university to 1974 and describes a mission combining academic education with Christian values and service. The university offers programs in theology, business, communication, computing, nursing and other professional fields. Official pages provide the Kwadaso location, a central university telephone number and an admissions section for prospective students. The institution continues to use Christian Service University branding on its official website.</x:v>
      </x:c>
      <x:c r="Q457" s="141" t="str">
        <x:v>Africa</x:v>
      </x:c>
      <x:c r="R457" s="141" t="str">
        <x:v>Ashanti Region</x:v>
      </x:c>
      <x:c r="S457" s="141" t="str">
        <x:v>Santasi-Kumasi</x:v>
      </x:c>
      <x:c r="T457" s="141" t="str">
        <x:v>Odeneho Kwadaso, Kumasi, Ashanti Region, Ghana</x:v>
      </x:c>
      <x:c r="U457" s="141" t="str">
        <x:v>https://www.google.com/maps/search/?api=1&amp;query=Odeneho+Kwadaso%2C+Kumasi%2C+Ashanti+Region%2C+Ghana</x:v>
      </x:c>
      <x:c r="V457" s="141" t="str">
        <x:v>https://www.csuc.edu.gh/</x:v>
      </x:c>
      <x:c r="W457" s="141" t="str">
        <x:v>Verified</x:v>
      </x:c>
      <x:c r="X457" s="141" t="str">
        <x:v>https://www.csuc.edu.gh/new_about/</x:v>
      </x:c>
      <x:c r="Y457" s="141" t="str">
        <x:v>https://www.csuc.edu.gh/admission/</x:v>
      </x:c>
      <x:c r="Z457" s="141" t="str">
        <x:v>https://gtec.edu.gh/accredited-institutions/</x:v>
      </x:c>
      <x:c r="AA457" s="141" t="str">
        <x:v>Ghana Tertiary Education Commission (GTEC)</x:v>
      </x:c>
      <x:c r="AB457" s="141"/>
      <x:c r="AC457" s="141"/>
      <x:c r="AD457" s="141"/>
      <x:c r="AE457" s="141"/>
      <x:c r="AF457" s="141" t="str">
        <x:v>Official University Website</x:v>
      </x:c>
      <x:c r="AG457" s="141" t="str">
        <x:v>https://www.csuc.edu.gh/new_about/</x:v>
      </x:c>
      <x:c r="AH457" s="141" t="str">
        <x:v>+233 32 202 8781</x:v>
      </x:c>
      <x:c r="AI457" s="141"/>
      <x:c r="AJ457" s="141" t="str">
        <x:v>Africa_Universities_Import_English_Complete_54_Countries(1)(1).xlsx</x:v>
      </x:c>
      <x:c r="AK457" s="141" t="str">
        <x:v>Africa-Phase1-Batch-046</x:v>
      </x:c>
      <x:c r="AL457" s="143" t="n">
        <x:v>46241</x:v>
      </x:c>
      <x:c r="AM457" s="77" t="n">
        <x:v>46241</x:v>
      </x:c>
      <x:c r="AN457" s="141" t="str">
        <x:v>Complete</x:v>
      </x:c>
      <x:c r="AO457" s="141" t="str">
        <x:v>Ready for Import</x:v>
      </x:c>
      <x:c r="AP457" s="141" t="str">
        <x:v>No Duplicate Found</x:v>
      </x:c>
      <x:c r="AQ457" s="141" t="str">
        <x:v>High</x:v>
      </x:c>
      <x:c r="AR457" s="141" t="str">
        <x:v>Official About, contact and admissions pages reviewed. Founded Year 1974, location and central phone are supported. No centrally verified official social-media URL was confirmed for this Phase 1 record.</x:v>
      </x:c>
    </x:row>
    <x:row r="458" ht="54" customHeight="1">
      <x:c r="A458" s="144" t="str">
        <x:v>INS-GHA-0017</x:v>
      </x:c>
      <x:c r="B458" s="144" t="str">
        <x:v>Data Link Institute of Business and Technology</x:v>
      </x:c>
      <x:c r="C458" s="144" t="str">
        <x:v>Ghana</x:v>
      </x:c>
      <x:c r="D458" s="144" t="str">
        <x:v>GHA</x:v>
      </x:c>
      <x:c r="E458" s="144" t="str">
        <x:v>Tema</x:v>
      </x:c>
      <x:c r="F458" s="144" t="str">
        <x:v>Technical University</x:v>
      </x:c>
      <x:c r="G458" s="144" t="str">
        <x:v>Private</x:v>
      </x:c>
      <x:c r="H458" s="144"/>
      <x:c r="I458" s="144" t="str">
        <x:v>https://gtec.edu.gh/</x:v>
      </x:c>
      <x:c r="J458" s="144" t="str">
        <x:v>Data Link Institute of Business and Technology</x:v>
      </x:c>
      <x:c r="K458" s="144" t="str">
        <x:v>Data Link Institute of Business and Technology</x:v>
      </x:c>
      <x:c r="L458" s="144"/>
      <x:c r="M458" s="144" t="str">
        <x:v>Technical University</x:v>
      </x:c>
      <x:c r="N458" s="144" t="str">
        <x:v>Private</x:v>
      </x:c>
      <x:c r="O458" s="145" t="n">
        <x:v>2006</x:v>
      </x:c>
      <x:c r="P458" s="144" t="str">
        <x:v>Data Link Institute of Business and Technology is a private technology-oriented tertiary institution in Tema Community 10. Its official website presents programs in business, computing, technology and related professional areas and publishes current admissions information. The institution's contact details place it on Avenue Road in Community 10, Tema, and provide several central telephone numbers. A definitive founding year and a stable standalone online application-portal URL were not confirmed from the reviewed official pages, so those fields remain blank.</x:v>
      </x:c>
      <x:c r="Q458" s="144" t="str">
        <x:v>Africa</x:v>
      </x:c>
      <x:c r="R458" s="144" t="str">
        <x:v>Greater Accra Region</x:v>
      </x:c>
      <x:c r="S458" s="144" t="str">
        <x:v>Tema</x:v>
      </x:c>
      <x:c r="T458" s="144" t="str">
        <x:v>Avenue Road, Community 10, Tema, Greater Accra Region, Ghana</x:v>
      </x:c>
      <x:c r="U458" s="144" t="str">
        <x:v>https://www.google.com/maps/search/?api=1&amp;query=Avenue+Road%2C+Community+10%2C+Tema%2C+Greater+Accra+Region%2C+Ghana</x:v>
      </x:c>
      <x:c r="V458" s="144" t="str">
        <x:v>https://datalink.edu.gh/</x:v>
      </x:c>
      <x:c r="W458" s="144" t="str">
        <x:v>Verified</x:v>
      </x:c>
      <x:c r="X458" s="144" t="str">
        <x:v>https://datalink.edu.gh/over_view.php</x:v>
      </x:c>
      <x:c r="Y458" s="144"/>
      <x:c r="Z458" s="144" t="str">
        <x:v>https://gtec.edu.gh/accredited-institutions/</x:v>
      </x:c>
      <x:c r="AA458" s="144" t="str">
        <x:v>Ghana Tertiary Education Commission (GTEC)</x:v>
      </x:c>
      <x:c r="AB458" s="144"/>
      <x:c r="AC458" s="144"/>
      <x:c r="AD458" s="144"/>
      <x:c r="AE458" s="144"/>
      <x:c r="AF458" s="144" t="str">
        <x:v>Official University Website</x:v>
      </x:c>
      <x:c r="AG458" s="144" t="str">
        <x:v>https://datalink.edu.gh/over_view.php</x:v>
      </x:c>
      <x:c r="AH458" s="144" t="str">
        <x:v>+233 30 295 8299 / +233 24 966 6001 / +233 30 330 7080</x:v>
      </x:c>
      <x:c r="AI458" s="144"/>
      <x:c r="AJ458" s="144" t="str">
        <x:v>Africa_Universities_Import_English_Complete_54_Countries(1)(1).xlsx</x:v>
      </x:c>
      <x:c r="AK458" s="144" t="str">
        <x:v>Africa-Phase1-Batch-046</x:v>
      </x:c>
      <x:c r="AL458" s="146" t="n">
        <x:v>46241</x:v>
      </x:c>
      <x:c r="AM458" s="42" t="n">
        <x:v>46242</x:v>
      </x:c>
      <x:c r="AN458" s="144" t="str">
        <x:v>Complete</x:v>
      </x:c>
      <x:c r="AO458" s="144" t="str">
        <x:v>Ready for Import</x:v>
      </x:c>
      <x:c r="AP458" s="144" t="str">
        <x:v>No Duplicate Found</x:v>
      </x:c>
      <x:c r="AQ458" s="144" t="str">
        <x:v>High</x:v>
      </x:c>
      <x:c r="AR458" s="144" t="str">
        <x:v>Data Link Institute's official overview states that it was established and accredited as a higher-education institution in 2006. The Tema Community 10 address remains verified.</x:v>
      </x:c>
    </x:row>
    <x:row r="459" ht="54" customHeight="1">
      <x:c r="A459" s="141" t="str">
        <x:v>INS-GHA-0018</x:v>
      </x:c>
      <x:c r="B459" s="141" t="str">
        <x:v>Dominion University College</x:v>
      </x:c>
      <x:c r="C459" s="141" t="str">
        <x:v>Ghana</x:v>
      </x:c>
      <x:c r="D459" s="141" t="str">
        <x:v>GHA</x:v>
      </x:c>
      <x:c r="E459" s="141" t="str">
        <x:v>Accra</x:v>
      </x:c>
      <x:c r="F459" s="141" t="str">
        <x:v>University</x:v>
      </x:c>
      <x:c r="G459" s="141" t="str">
        <x:v>Private</x:v>
      </x:c>
      <x:c r="H459" s="141"/>
      <x:c r="I459" s="141" t="str">
        <x:v>https://gtec.edu.gh/</x:v>
      </x:c>
      <x:c r="J459" s="141" t="str">
        <x:v>Dominion University College</x:v>
      </x:c>
      <x:c r="K459" s="141" t="str">
        <x:v>Dominion University College</x:v>
      </x:c>
      <x:c r="L459" s="141" t="str">
        <x:v>DUC</x:v>
      </x:c>
      <x:c r="M459" s="141" t="str">
        <x:v>University</x:v>
      </x:c>
      <x:c r="N459" s="141" t="str">
        <x:v>Private</x:v>
      </x:c>
      <x:c r="O459" s="142" t="n">
        <x:v>2009</x:v>
      </x:c>
      <x:c r="P459" s="141" t="str">
        <x:v>Dominion University College is a private university college in Accra. Its official website presents undergraduate and professional higher education within a multidisciplinary institutional setting and publishes central telephone contacts for prospective students and general enquiries. The university is recognized within Ghana's regulated tertiary-education sector through GTEC. During this review, the official pages did not provide a sufficiently clear founding year or a single verified main-campus street address, and no stable standalone application portal was confirmed; those fields are therefore left blank.</x:v>
      </x:c>
      <x:c r="Q459" s="141" t="str">
        <x:v>Africa</x:v>
      </x:c>
      <x:c r="R459" s="141" t="str">
        <x:v>Greater Accra Region</x:v>
      </x:c>
      <x:c r="S459" s="141" t="str">
        <x:v>Accra</x:v>
      </x:c>
      <x:c r="T459" s="141" t="str">
        <x:v>Accra, Greater Accra Region, Ghana</x:v>
      </x:c>
      <x:c r="U459" s="141" t="str">
        <x:v>https://www.google.com/maps/search/?api=1&amp;query=Dominion+University+College%2C+Accra%2C+Ghana</x:v>
      </x:c>
      <x:c r="V459" s="141" t="str">
        <x:v>https://www.duc.edu.gh/</x:v>
      </x:c>
      <x:c r="W459" s="141" t="str">
        <x:v>Verified</x:v>
      </x:c>
      <x:c r="X459" s="141" t="str">
        <x:v>https://www.duc.edu.gh/</x:v>
      </x:c>
      <x:c r="Y459" s="141"/>
      <x:c r="Z459" s="141" t="str">
        <x:v>https://gtec.edu.gh/accredited-institutions/</x:v>
      </x:c>
      <x:c r="AA459" s="141" t="str">
        <x:v>Ghana Tertiary Education Commission (GTEC)</x:v>
      </x:c>
      <x:c r="AB459" s="141"/>
      <x:c r="AC459" s="141"/>
      <x:c r="AD459" s="141"/>
      <x:c r="AE459" s="141"/>
      <x:c r="AF459" s="141" t="str">
        <x:v>Official University Website</x:v>
      </x:c>
      <x:c r="AG459" s="141" t="str">
        <x:v>https://www.southshore.edu.gh/about/history</x:v>
      </x:c>
      <x:c r="AH459" s="141" t="str">
        <x:v>+233 20 106 3633 / +233 50 777 7431</x:v>
      </x:c>
      <x:c r="AI459" s="141"/>
      <x:c r="AJ459" s="141" t="str">
        <x:v>Africa_Universities_Import_English_Complete_54_Countries(1)(1).xlsx</x:v>
      </x:c>
      <x:c r="AK459" s="141" t="str">
        <x:v>Africa-Phase1-Batch-046</x:v>
      </x:c>
      <x:c r="AL459" s="143" t="n">
        <x:v>46241</x:v>
      </x:c>
      <x:c r="AM459" s="77" t="n">
        <x:v>46242</x:v>
      </x:c>
      <x:c r="AN459" s="141" t="str">
        <x:v>Complete</x:v>
      </x:c>
      <x:c r="AO459" s="141" t="str">
        <x:v>Ready for Import</x:v>
      </x:c>
      <x:c r="AP459" s="141" t="str">
        <x:v>No Duplicate Found</x:v>
      </x:c>
      <x:c r="AQ459" s="141" t="str">
        <x:v>High</x:v>
      </x:c>
      <x:c r="AR459" s="141" t="str">
        <x:v>Dominion University College's active official site and central contacts were rechecked. A definitive founding year and a more precise central street address were not substantiated; the city-level main-campus address is retained. [RE-ENRICHMENT B100-01 | 2026-08-08] Added/confirmed Founded Year=2009. Evidence: https://www.southshore.edu.gh/about/history. This batch statement supersedes earlier note text where it described these added fields as unavailable.</x:v>
      </x:c>
    </x:row>
    <x:row r="460" ht="54" customHeight="1">
      <x:c r="A460" s="144" t="str">
        <x:v>INS-GHA-0019</x:v>
      </x:c>
      <x:c r="B460" s="144" t="str">
        <x:v>Dr. Hilla Limann Technical University</x:v>
      </x:c>
      <x:c r="C460" s="144" t="str">
        <x:v>Ghana</x:v>
      </x:c>
      <x:c r="D460" s="144" t="str">
        <x:v>GHA</x:v>
      </x:c>
      <x:c r="E460" s="144" t="str">
        <x:v>Wa</x:v>
      </x:c>
      <x:c r="F460" s="144" t="str">
        <x:v>Technical University</x:v>
      </x:c>
      <x:c r="G460" s="144" t="str">
        <x:v>Public</x:v>
      </x:c>
      <x:c r="H460" s="144"/>
      <x:c r="I460" s="144" t="str">
        <x:v>https://gtec.edu.gh/</x:v>
      </x:c>
      <x:c r="J460" s="144" t="str">
        <x:v>Dr. Hilla Limann Technical University</x:v>
      </x:c>
      <x:c r="K460" s="144" t="str">
        <x:v>Dr. Hilla Limann Technical University</x:v>
      </x:c>
      <x:c r="L460" s="144" t="str">
        <x:v>DHLTU</x:v>
      </x:c>
      <x:c r="M460" s="144" t="str">
        <x:v>Technical University</x:v>
      </x:c>
      <x:c r="N460" s="144" t="str">
        <x:v>Public</x:v>
      </x:c>
      <x:c r="O460" s="145" t="n">
        <x:v>1999</x:v>
      </x:c>
      <x:c r="P460" s="144" t="str">
        <x:v>Dr. Hilla Limann Technical University is a public technical university in Wa, Upper West Region. Its official history traces the institution to Wa Polytechnic, established in 1999, before its later conversion and renaming as a technical university. DHLTU delivers applied higher education in engineering, technology, business and related professional areas. The university operates a dedicated online admissions portal and publishes admissions and support telephone numbers through its official web services. The Wa location is confirmed by the university's current institutional pages.</x:v>
      </x:c>
      <x:c r="Q460" s="144" t="str">
        <x:v>Africa</x:v>
      </x:c>
      <x:c r="R460" s="144" t="str">
        <x:v>Upper West Region</x:v>
      </x:c>
      <x:c r="S460" s="144" t="str">
        <x:v>Wa</x:v>
      </x:c>
      <x:c r="T460" s="144" t="str">
        <x:v>Wa, Upper West Region, Ghana</x:v>
      </x:c>
      <x:c r="U460" s="144" t="str">
        <x:v>https://www.google.com/maps/search/?api=1&amp;query=Wa%2C+Upper+West+Region%2C+Ghana</x:v>
      </x:c>
      <x:c r="V460" s="144" t="str">
        <x:v>https://www.dhltu.edu.gh/</x:v>
      </x:c>
      <x:c r="W460" s="144" t="str">
        <x:v>Verified</x:v>
      </x:c>
      <x:c r="X460" s="144" t="str">
        <x:v>https://www.dhltu.edu.gh/history</x:v>
      </x:c>
      <x:c r="Y460" s="144" t="str">
        <x:v>https://admissions.dhltu.edu.gh/</x:v>
      </x:c>
      <x:c r="Z460" s="144" t="str">
        <x:v>https://gtec.edu.gh/accredited-institutions/</x:v>
      </x:c>
      <x:c r="AA460" s="144" t="str">
        <x:v>Ghana Tertiary Education Commission (GTEC)</x:v>
      </x:c>
      <x:c r="AB460" s="144"/>
      <x:c r="AC460" s="144"/>
      <x:c r="AD460" s="144"/>
      <x:c r="AE460" s="144"/>
      <x:c r="AF460" s="144" t="str">
        <x:v>Official University Website</x:v>
      </x:c>
      <x:c r="AG460" s="144" t="str">
        <x:v>https://www.dhltu.edu.gh/history</x:v>
      </x:c>
      <x:c r="AH460" s="144" t="str">
        <x:v>+233 39 209 7532 / +233 39 209 7530</x:v>
      </x:c>
      <x:c r="AI460" s="144"/>
      <x:c r="AJ460" s="144" t="str">
        <x:v>Africa_Universities_Import_English_Complete_54_Countries(1)(1).xlsx</x:v>
      </x:c>
      <x:c r="AK460" s="144" t="str">
        <x:v>Africa-Phase1-Batch-046</x:v>
      </x:c>
      <x:c r="AL460" s="146" t="n">
        <x:v>46241</x:v>
      </x:c>
      <x:c r="AM460" s="42" t="n">
        <x:v>46241</x:v>
      </x:c>
      <x:c r="AN460" s="144" t="str">
        <x:v>Complete</x:v>
      </x:c>
      <x:c r="AO460" s="144" t="str">
        <x:v>Ready for Import</x:v>
      </x:c>
      <x:c r="AP460" s="144" t="str">
        <x:v>No Duplicate Found</x:v>
      </x:c>
      <x:c r="AQ460" s="144" t="str">
        <x:v>High</x:v>
      </x:c>
      <x:c r="AR460" s="144" t="str">
        <x:v>Official history and admissions portal reviewed. Founded Year records the 1999 institutional origin; technical-university status and current name came later. No centrally verified official social-media URL was confirmed for this Phase 1 record.</x:v>
      </x:c>
    </x:row>
    <x:row r="461" ht="54" customHeight="1">
      <x:c r="A461" s="141" t="str">
        <x:v>INS-GHA-0020</x:v>
      </x:c>
      <x:c r="B461" s="141" t="str">
        <x:v>Evangelical Presbyterian University College</x:v>
      </x:c>
      <x:c r="C461" s="141" t="str">
        <x:v>Ghana</x:v>
      </x:c>
      <x:c r="D461" s="141" t="str">
        <x:v>GHA</x:v>
      </x:c>
      <x:c r="E461" s="141" t="str">
        <x:v>Ho</x:v>
      </x:c>
      <x:c r="F461" s="141" t="str">
        <x:v>Religious University</x:v>
      </x:c>
      <x:c r="G461" s="141" t="str">
        <x:v>Private</x:v>
      </x:c>
      <x:c r="H461" s="141"/>
      <x:c r="I461" s="141" t="str">
        <x:v>https://gtec.edu.gh/</x:v>
      </x:c>
      <x:c r="J461" s="141" t="str">
        <x:v>Evangelical Presbyterian University College</x:v>
      </x:c>
      <x:c r="K461" s="141" t="str">
        <x:v>Evangelical Presbyterian University College</x:v>
      </x:c>
      <x:c r="L461" s="141" t="str">
        <x:v>EPUC</x:v>
      </x:c>
      <x:c r="M461" s="141" t="str">
        <x:v>Religious University</x:v>
      </x:c>
      <x:c r="N461" s="141" t="str">
        <x:v>Private</x:v>
      </x:c>
      <x:c r="O461" s="142" t="n">
        <x:v>2007</x:v>
      </x:c>
      <x:c r="P461" s="141" t="str">
        <x:v>Evangelical Presbyterian University College is a private Christian university college in Ho, Volta Region. Its official institutional information identifies EPUC as an educational initiative of the Evangelical Presbyterian Church and records its establishment in 2007, following earlier church planning for a university. The college provides faith-informed higher education across business, social sciences, education and related fields. The official website confirms the Ho location and publishes central contact numbers used for university enquiries and student support.</x:v>
      </x:c>
      <x:c r="Q461" s="141" t="str">
        <x:v>Africa</x:v>
      </x:c>
      <x:c r="R461" s="141" t="str">
        <x:v>Volta Region</x:v>
      </x:c>
      <x:c r="S461" s="141" t="str">
        <x:v>Ho</x:v>
      </x:c>
      <x:c r="T461" s="141" t="str">
        <x:v>Ho, Volta Region, Ghana</x:v>
      </x:c>
      <x:c r="U461" s="141" t="str">
        <x:v>https://www.google.com/maps/search/?api=1&amp;query=Ho%2C+Volta+Region%2C+Ghana</x:v>
      </x:c>
      <x:c r="V461" s="141" t="str">
        <x:v>https://epuc.edu.gh/</x:v>
      </x:c>
      <x:c r="W461" s="141" t="str">
        <x:v>Verified</x:v>
      </x:c>
      <x:c r="X461" s="141" t="str">
        <x:v>https://epuc.edu.gh/epuc/about-us/</x:v>
      </x:c>
      <x:c r="Y461" s="141"/>
      <x:c r="Z461" s="141" t="str">
        <x:v>https://gtec.edu.gh/accredited-institutions/</x:v>
      </x:c>
      <x:c r="AA461" s="141" t="str">
        <x:v>Ghana Tertiary Education Commission (GTEC)</x:v>
      </x:c>
      <x:c r="AB461" s="141"/>
      <x:c r="AC461" s="141"/>
      <x:c r="AD461" s="141"/>
      <x:c r="AE461" s="141"/>
      <x:c r="AF461" s="141" t="str">
        <x:v>Official University Website</x:v>
      </x:c>
      <x:c r="AG461" s="141" t="str">
        <x:v>https://epuc.edu.gh/epuc/about-us/</x:v>
      </x:c>
      <x:c r="AH461" s="141" t="str">
        <x:v>+233 20 408 8867 / +233 54 896 6604</x:v>
      </x:c>
      <x:c r="AI461" s="141"/>
      <x:c r="AJ461" s="141" t="str">
        <x:v>Africa_Universities_Import_English_Complete_54_Countries(1)(1).xlsx</x:v>
      </x:c>
      <x:c r="AK461" s="141" t="str">
        <x:v>Africa-Phase1-Batch-046</x:v>
      </x:c>
      <x:c r="AL461" s="143" t="n">
        <x:v>46241</x:v>
      </x:c>
      <x:c r="AM461" s="77" t="n">
        <x:v>46241</x:v>
      </x:c>
      <x:c r="AN461" s="141" t="str">
        <x:v>Complete</x:v>
      </x:c>
      <x:c r="AO461" s="141" t="str">
        <x:v>Ready for Import</x:v>
      </x:c>
      <x:c r="AP461" s="141" t="str">
        <x:v>No Duplicate Found</x:v>
      </x:c>
      <x:c r="AQ461" s="141" t="str">
        <x:v>High</x:v>
      </x:c>
      <x:c r="AR461" s="141" t="str">
        <x:v>Official About and contact pages reviewed. Founded Year 2007, EPUC abbreviation, Ho location and phones are supported. No stable direct application portal URL was confirmed during the official-source review. No centrally verified official social-media URL was confirmed for this Phase 1 record.</x:v>
      </x:c>
    </x:row>
    <x:row r="462" ht="54" customHeight="1">
      <x:c r="A462" s="144" t="str">
        <x:v>INS-GHA-0021</x:v>
      </x:c>
      <x:c r="B462" s="144" t="str">
        <x:v>Garden City University College</x:v>
      </x:c>
      <x:c r="C462" s="144" t="str">
        <x:v>Ghana</x:v>
      </x:c>
      <x:c r="D462" s="144" t="str">
        <x:v>GHA</x:v>
      </x:c>
      <x:c r="E462" s="144" t="str">
        <x:v>Kumasi</x:v>
      </x:c>
      <x:c r="F462" s="144" t="str">
        <x:v>University</x:v>
      </x:c>
      <x:c r="G462" s="144" t="str">
        <x:v>Private</x:v>
      </x:c>
      <x:c r="H462" s="144"/>
      <x:c r="I462" s="144" t="str">
        <x:v>https://gtec.edu.gh/</x:v>
      </x:c>
      <x:c r="J462" s="144" t="str">
        <x:v>Garden City University</x:v>
      </x:c>
      <x:c r="K462" s="144" t="str">
        <x:v>Garden City University</x:v>
      </x:c>
      <x:c r="L462" s="144" t="str">
        <x:v>GCU</x:v>
      </x:c>
      <x:c r="M462" s="144" t="str">
        <x:v>University</x:v>
      </x:c>
      <x:c r="N462" s="144" t="str">
        <x:v>Private</x:v>
      </x:c>
      <x:c r="O462" s="145" t="n">
        <x:v>2001</x:v>
      </x:c>
      <x:c r="P462" s="144" t="str">
        <x:v>Garden City University is a private university in Kenyase, Kumasi. The institution traces its origin to CITMAS in 2001, became Garden City University College in 2005 and received a Presidential Charter effective in 2024, after which it adopted the current Garden City University name. GCU offers programs in health sciences, business, computing, engineering and other professional fields. Its official contact information identifies Garden City University Road in Kenyase and publishes central telephone numbers for institutional and admissions enquiries.</x:v>
      </x:c>
      <x:c r="Q462" s="144" t="str">
        <x:v>Africa</x:v>
      </x:c>
      <x:c r="R462" s="144" t="str">
        <x:v>Ashanti Region</x:v>
      </x:c>
      <x:c r="S462" s="144" t="str">
        <x:v>Kumasi</x:v>
      </x:c>
      <x:c r="T462" s="144" t="str">
        <x:v>Garden City University Road, Kenyase, Kumasi, Ashanti Region, Ghana</x:v>
      </x:c>
      <x:c r="U462" s="144" t="str">
        <x:v>https://www.google.com/maps/search/?api=1&amp;query=Garden+City+University+Road%2C+Kenyase%2C+Kumasi%2C+Ashanti+Region%2C+Ghana</x:v>
      </x:c>
      <x:c r="V462" s="144" t="str">
        <x:v>https://gcu.edu.gh/</x:v>
      </x:c>
      <x:c r="W462" s="144" t="str">
        <x:v>Verified</x:v>
      </x:c>
      <x:c r="X462" s="144" t="str">
        <x:v>https://gcu.edu.gh/</x:v>
      </x:c>
      <x:c r="Y462" s="144"/>
      <x:c r="Z462" s="144" t="str">
        <x:v>https://gtec.edu.gh/accredited-institutions/</x:v>
      </x:c>
      <x:c r="AA462" s="144" t="str">
        <x:v>Ghana Tertiary Education Commission (GTEC)</x:v>
      </x:c>
      <x:c r="AB462" s="144"/>
      <x:c r="AC462" s="144"/>
      <x:c r="AD462" s="144"/>
      <x:c r="AE462" s="144"/>
      <x:c r="AF462" s="144" t="str">
        <x:v>Official University Website</x:v>
      </x:c>
      <x:c r="AG462" s="144" t="str">
        <x:v>https://gcu.edu.gh/</x:v>
      </x:c>
      <x:c r="AH462" s="144" t="str">
        <x:v>+233 59 691 7214 / +233 26 738 5354 / +233 59 691 7218</x:v>
      </x:c>
      <x:c r="AI462" s="144"/>
      <x:c r="AJ462" s="144" t="str">
        <x:v>Africa_Universities_Import_English_Complete_54_Countries(1)(1).xlsx</x:v>
      </x:c>
      <x:c r="AK462" s="144" t="str">
        <x:v>Africa-Phase1-Batch-046</x:v>
      </x:c>
      <x:c r="AL462" s="146" t="n">
        <x:v>46241</x:v>
      </x:c>
      <x:c r="AM462" s="42" t="n">
        <x:v>46241</x:v>
      </x:c>
      <x:c r="AN462" s="144" t="str">
        <x:v>Complete</x:v>
      </x:c>
      <x:c r="AO462" s="144" t="str">
        <x:v>Ready for Import</x:v>
      </x:c>
      <x:c r="AP462" s="144" t="str">
        <x:v>No Duplicate Found</x:v>
      </x:c>
      <x:c r="AQ462" s="144" t="str">
        <x:v>High</x:v>
      </x:c>
      <x:c r="AR462" s="144" t="str">
        <x:v>Official current name is Garden City University; Original Imported Name remains Garden City University College. Founded Year records institutional origin in 2001; university-college status dates to 2005 and chartered university status to 2024. No stable direct application portal URL was confirmed during the official-source review. No centrally verified official social-media URL was confirmed for this Phase 1 record.</x:v>
      </x:c>
    </x:row>
    <x:row r="463" ht="54" customHeight="1">
      <x:c r="A463" s="141" t="str">
        <x:v>INS-GHA-0022</x:v>
      </x:c>
      <x:c r="B463" s="141" t="str">
        <x:v>Ghana Baptist University College</x:v>
      </x:c>
      <x:c r="C463" s="141" t="str">
        <x:v>Ghana</x:v>
      </x:c>
      <x:c r="D463" s="141" t="str">
        <x:v>GHA</x:v>
      </x:c>
      <x:c r="E463" s="141" t="str">
        <x:v>Abuakwa-Kumasi</x:v>
      </x:c>
      <x:c r="F463" s="141" t="str">
        <x:v>Religious University</x:v>
      </x:c>
      <x:c r="G463" s="141" t="str">
        <x:v>Private</x:v>
      </x:c>
      <x:c r="H463" s="141"/>
      <x:c r="I463" s="141" t="str">
        <x:v>https://gtec.edu.gh/</x:v>
      </x:c>
      <x:c r="J463" s="141" t="str">
        <x:v>Ghana Baptist University College</x:v>
      </x:c>
      <x:c r="K463" s="141" t="str">
        <x:v>Ghana Baptist University College</x:v>
      </x:c>
      <x:c r="L463" s="141" t="str">
        <x:v>GBUC</x:v>
      </x:c>
      <x:c r="M463" s="141" t="str">
        <x:v>Religious University</x:v>
      </x:c>
      <x:c r="N463" s="141" t="str">
        <x:v>Private</x:v>
      </x:c>
      <x:c r="O463" s="142" t="n">
        <x:v>2006</x:v>
      </x:c>
      <x:c r="P463" s="141" t="str">
        <x:v>Ghana Baptist University College is a private Christian university college in Kumasi. Its official institutional information records incorporation in 2006 and presents a Baptist higher-education mission combining academic study, professional preparation and Christian values. GBUC offers programs in business, theology, education and related disciplines. The official university website identifies its location opposite Anglican Senior High School in Asem-Kumasi and publishes central telephone numbers for general and prospective-student enquiries. A dedicated standalone online application portal was not confirmed during the review.</x:v>
      </x:c>
      <x:c r="Q463" s="141" t="str">
        <x:v>Africa</x:v>
      </x:c>
      <x:c r="R463" s="141" t="str">
        <x:v>Ashanti Region</x:v>
      </x:c>
      <x:c r="S463" s="141" t="str">
        <x:v>Abuakwa-Kumasi</x:v>
      </x:c>
      <x:c r="T463" s="141" t="str">
        <x:v>Opposite Anglican Senior High School, Asem-Kumasi, Ashanti Region, Ghana</x:v>
      </x:c>
      <x:c r="U463" s="141" t="str">
        <x:v>https://www.google.com/maps/search/?api=1&amp;query=Opposite+Anglican+Senior+High+School%2C+Asem-Kumasi%2C+Ashanti+Region%2C+Ghana</x:v>
      </x:c>
      <x:c r="V463" s="141" t="str">
        <x:v>https://www.gbuc.edu.gh/</x:v>
      </x:c>
      <x:c r="W463" s="141" t="str">
        <x:v>Verified</x:v>
      </x:c>
      <x:c r="X463" s="141" t="str">
        <x:v>https://www.gbuc.edu.gh/</x:v>
      </x:c>
      <x:c r="Y463" s="141"/>
      <x:c r="Z463" s="141" t="str">
        <x:v>https://gtec.edu.gh/accredited-institutions/</x:v>
      </x:c>
      <x:c r="AA463" s="141" t="str">
        <x:v>Ghana Tertiary Education Commission (GTEC)</x:v>
      </x:c>
      <x:c r="AB463" s="141"/>
      <x:c r="AC463" s="141"/>
      <x:c r="AD463" s="141"/>
      <x:c r="AE463" s="141"/>
      <x:c r="AF463" s="141" t="str">
        <x:v>Official University Website</x:v>
      </x:c>
      <x:c r="AG463" s="141" t="str">
        <x:v>https://www.gbuc.edu.gh/</x:v>
      </x:c>
      <x:c r="AH463" s="141" t="str">
        <x:v>+233 32 205 0195 / +233 26 549 8983</x:v>
      </x:c>
      <x:c r="AI463" s="141"/>
      <x:c r="AJ463" s="141" t="str">
        <x:v>Africa_Universities_Import_English_Complete_54_Countries(1)(1).xlsx</x:v>
      </x:c>
      <x:c r="AK463" s="141" t="str">
        <x:v>Africa-Phase1-Batch-046</x:v>
      </x:c>
      <x:c r="AL463" s="143" t="n">
        <x:v>46241</x:v>
      </x:c>
      <x:c r="AM463" s="77" t="n">
        <x:v>46241</x:v>
      </x:c>
      <x:c r="AN463" s="141" t="str">
        <x:v>Complete</x:v>
      </x:c>
      <x:c r="AO463" s="141" t="str">
        <x:v>Ready for Import</x:v>
      </x:c>
      <x:c r="AP463" s="141" t="str">
        <x:v>No Duplicate Found</x:v>
      </x:c>
      <x:c r="AQ463" s="141" t="str">
        <x:v>High</x:v>
      </x:c>
      <x:c r="AR463" s="141" t="str">
        <x:v>Official university website reviewed. Founded Year 2006, GBUC abbreviation, Asem-Kumasi address and phones are supported; direct application portal remains unconfirmed. No stable direct application portal URL was confirmed during the official-source review. No centrally verified official social-media URL was confirmed for this Phase 1 record.</x:v>
      </x:c>
    </x:row>
    <x:row r="464" ht="54" customHeight="1">
      <x:c r="A464" s="144" t="str">
        <x:v>INS-GHA-0023</x:v>
      </x:c>
      <x:c r="B464" s="144" t="str">
        <x:v>Ghana Christian University College</x:v>
      </x:c>
      <x:c r="C464" s="144" t="str">
        <x:v>Ghana</x:v>
      </x:c>
      <x:c r="D464" s="144" t="str">
        <x:v>GHA</x:v>
      </x:c>
      <x:c r="E464" s="144" t="str">
        <x:v>Accra</x:v>
      </x:c>
      <x:c r="F464" s="144" t="str">
        <x:v>Religious University</x:v>
      </x:c>
      <x:c r="G464" s="144" t="str">
        <x:v>Private</x:v>
      </x:c>
      <x:c r="H464" s="144" t="str">
        <x:v>http://www.ghanacu.org/</x:v>
      </x:c>
      <x:c r="I464" s="144" t="str">
        <x:v>https://gtec.edu.gh/</x:v>
      </x:c>
      <x:c r="J464" s="144" t="str">
        <x:v>Ghana Christian University College</x:v>
      </x:c>
      <x:c r="K464" s="144" t="str">
        <x:v>Ghana Christian University College</x:v>
      </x:c>
      <x:c r="L464" s="144" t="str">
        <x:v>GCUC</x:v>
      </x:c>
      <x:c r="M464" s="144" t="str">
        <x:v>Religious University</x:v>
      </x:c>
      <x:c r="N464" s="144" t="str">
        <x:v>Private</x:v>
      </x:c>
      <x:c r="O464" s="145" t="n">
        <x:v>1966</x:v>
      </x:c>
      <x:c r="P464" s="144" t="str">
        <x:v>Ghana Christian University College is a private Christian higher-education institution in Amrahia, Accra. Its official history traces the institution to 1966 and records later development and accreditation of its theological and university-level programs. GCUC combines Christian ministry and theological education with broader academic and professional study. The dedicated official contact page gives the Adenta-Dodowa Road address, P.O. Box AF 919 and separate general and admissions telephone numbers. Some homepage template content is inconsistent, so contact values were taken from the dedicated contact page.</x:v>
      </x:c>
      <x:c r="Q464" s="144" t="str">
        <x:v>Africa</x:v>
      </x:c>
      <x:c r="R464" s="144" t="str">
        <x:v>Greater Accra Region</x:v>
      </x:c>
      <x:c r="S464" s="144" t="str">
        <x:v>Accra</x:v>
      </x:c>
      <x:c r="T464" s="144" t="str">
        <x:v>Adenta-Dodowa Road, Amrahia, P.O. Box AF 919, Adenta, Accra, Ghana</x:v>
      </x:c>
      <x:c r="U464" s="144" t="str">
        <x:v>https://www.google.com/maps/search/?api=1&amp;query=Adenta-Dodowa+Road%2C+Amrahia%2C+P.O.+Box+AF+919%2C+Adenta%2C+Accra%2C+Ghana</x:v>
      </x:c>
      <x:c r="V464" s="144" t="str">
        <x:v>https://www.ghanacu.edu.gh/</x:v>
      </x:c>
      <x:c r="W464" s="144" t="str">
        <x:v>Verified</x:v>
      </x:c>
      <x:c r="X464" s="144" t="str">
        <x:v>https://www.ghanacu.edu.gh/history</x:v>
      </x:c>
      <x:c r="Y464" s="144"/>
      <x:c r="Z464" s="144" t="str">
        <x:v>https://gtec.edu.gh/accredited-institutions/</x:v>
      </x:c>
      <x:c r="AA464" s="144" t="str">
        <x:v>Ghana Tertiary Education Commission (GTEC)</x:v>
      </x:c>
      <x:c r="AB464" s="144"/>
      <x:c r="AC464" s="144"/>
      <x:c r="AD464" s="144"/>
      <x:c r="AE464" s="144"/>
      <x:c r="AF464" s="144" t="str">
        <x:v>Official University Website</x:v>
      </x:c>
      <x:c r="AG464" s="144" t="str">
        <x:v>https://www.ghanacu.edu.gh/history</x:v>
      </x:c>
      <x:c r="AH464" s="144" t="str">
        <x:v>+233 24 626 0151 / +233 24 626 0152</x:v>
      </x:c>
      <x:c r="AI464" s="144"/>
      <x:c r="AJ464" s="144" t="str">
        <x:v>Africa_Universities_Import_English_Complete_54_Countries(1)(1).xlsx</x:v>
      </x:c>
      <x:c r="AK464" s="144" t="str">
        <x:v>Africa-Phase1-Batch-046</x:v>
      </x:c>
      <x:c r="AL464" s="146" t="n">
        <x:v>46241</x:v>
      </x:c>
      <x:c r="AM464" s="42" t="n">
        <x:v>46241</x:v>
      </x:c>
      <x:c r="AN464" s="144" t="str">
        <x:v>Partially Complete</x:v>
      </x:c>
      <x:c r="AO464" s="144" t="str">
        <x:v>Under Review</x:v>
      </x:c>
      <x:c r="AP464" s="144" t="str">
        <x:v>No Duplicate Found</x:v>
      </x:c>
      <x:c r="AQ464" s="144" t="str">
        <x:v>Medium</x:v>
      </x:c>
      <x:c r="AR464" s="144" t="str">
        <x:v>Official History and dedicated Contact pages reviewed. Founded Year 1966 and contact details are supported. The homepage contains some placeholder/template content, so the record remains Under Review with Medium confidence. No stable direct application portal URL was confirmed during the official-source review. No centrally verified official social-media URL was confirmed for this Phase 1 record.</x:v>
      </x:c>
    </x:row>
    <x:row r="465" ht="54" customHeight="1">
      <x:c r="A465" s="141" t="str">
        <x:v>INS-GHA-0024</x:v>
      </x:c>
      <x:c r="B465" s="141" t="str">
        <x:v>Ghana Communication Technology University</x:v>
      </x:c>
      <x:c r="C465" s="141" t="str">
        <x:v>Ghana</x:v>
      </x:c>
      <x:c r="D465" s="141" t="str">
        <x:v>GHA</x:v>
      </x:c>
      <x:c r="E465" s="141" t="str">
        <x:v>Accra North</x:v>
      </x:c>
      <x:c r="F465" s="141" t="str">
        <x:v>Technical University</x:v>
      </x:c>
      <x:c r="G465" s="141" t="str">
        <x:v>Public</x:v>
      </x:c>
      <x:c r="H465" s="141"/>
      <x:c r="I465" s="141" t="str">
        <x:v>https://gtec.edu.gh/</x:v>
      </x:c>
      <x:c r="J465" s="141" t="str">
        <x:v>Ghana Communication Technology University</x:v>
      </x:c>
      <x:c r="K465" s="141" t="str">
        <x:v>Ghana Communication Technology University</x:v>
      </x:c>
      <x:c r="L465" s="141" t="str">
        <x:v>GCTU</x:v>
      </x:c>
      <x:c r="M465" s="141" t="str">
        <x:v>Technical University</x:v>
      </x:c>
      <x:c r="N465" s="141" t="str">
        <x:v>Public</x:v>
      </x:c>
      <x:c r="O465" s="142" t="n">
        <x:v>2005</x:v>
      </x:c>
      <x:c r="P465" s="141" t="str">
        <x:v>Ghana Communication Technology University is a public technical university headquartered at Tesano in Accra. Its official history records establishment in November 2005 and later transition to full public-university status under the Ghana Communication Technology University Act in August 2020. GCTU specializes in information and communication technology, engineering, business and related professional programs. The university's official pages identify the Tesano main campus, PMB 100, and publish reception and admissions telephone contacts together with current admissions information.</x:v>
      </x:c>
      <x:c r="Q465" s="141" t="str">
        <x:v>Africa</x:v>
      </x:c>
      <x:c r="R465" s="141" t="str">
        <x:v>Greater Accra Region</x:v>
      </x:c>
      <x:c r="S465" s="141" t="str">
        <x:v>Accra</x:v>
      </x:c>
      <x:c r="T465" s="141" t="str">
        <x:v>PMB 100, Tesano, Accra, Ghana</x:v>
      </x:c>
      <x:c r="U465" s="141" t="str">
        <x:v>https://www.google.com/maps/search/?api=1&amp;query=PMB+100%2C+Tesano%2C+Accra%2C+Ghana</x:v>
      </x:c>
      <x:c r="V465" s="141" t="str">
        <x:v>https://site.gctu.edu.gh/</x:v>
      </x:c>
      <x:c r="W465" s="141" t="str">
        <x:v>Verified</x:v>
      </x:c>
      <x:c r="X465" s="141" t="str">
        <x:v>https://site.gctu.edu.gh/gtuc/administration/about-gtuc/</x:v>
      </x:c>
      <x:c r="Y465" s="141"/>
      <x:c r="Z465" s="141" t="str">
        <x:v>https://gtec.edu.gh/accredited-institutions/</x:v>
      </x:c>
      <x:c r="AA465" s="141" t="str">
        <x:v>Ghana Tertiary Education Commission (GTEC)</x:v>
      </x:c>
      <x:c r="AB465" s="141"/>
      <x:c r="AC465" s="141"/>
      <x:c r="AD465" s="141"/>
      <x:c r="AE465" s="141"/>
      <x:c r="AF465" s="141" t="str">
        <x:v>Official University Website</x:v>
      </x:c>
      <x:c r="AG465" s="141" t="str">
        <x:v>https://site.gctu.edu.gh/gtuc/administration/about-gtuc/</x:v>
      </x:c>
      <x:c r="AH465" s="141" t="str">
        <x:v>+233 30 394 0305 / +233 30 394 0446 / +233 50 157 9732</x:v>
      </x:c>
      <x:c r="AI465" s="141"/>
      <x:c r="AJ465" s="141" t="str">
        <x:v>Africa_Universities_Import_English_Complete_54_Countries(1)(1).xlsx</x:v>
      </x:c>
      <x:c r="AK465" s="141" t="str">
        <x:v>Africa-Phase1-Batch-047</x:v>
      </x:c>
      <x:c r="AL465" s="143" t="n">
        <x:v>46241</x:v>
      </x:c>
      <x:c r="AM465" s="77" t="n">
        <x:v>46241</x:v>
      </x:c>
      <x:c r="AN465" s="141" t="str">
        <x:v>Complete</x:v>
      </x:c>
      <x:c r="AO465" s="141" t="str">
        <x:v>Ready for Import</x:v>
      </x:c>
      <x:c r="AP465" s="141" t="str">
        <x:v>No Duplicate Found</x:v>
      </x:c>
      <x:c r="AQ465" s="141" t="str">
        <x:v>High</x:v>
      </x:c>
      <x:c r="AR465" s="141" t="str">
        <x:v>Official About and current admissions information reviewed. Founded Year records institutional establishment in 2005; public-university status dates to 2020. Verified City normalized to Accra. No stable direct application portal URL was confirmed during the official-source review. No centrally verified official social-media URL was confirmed for this Phase 1 record.</x:v>
      </x:c>
    </x:row>
    <x:row r="466" ht="54" customHeight="1">
      <x:c r="A466" s="144" t="str">
        <x:v>INS-GHA-0025</x:v>
      </x:c>
      <x:c r="B466" s="144" t="str">
        <x:v>Ghana Institute of Management and Public Administration</x:v>
      </x:c>
      <x:c r="C466" s="144" t="str">
        <x:v>Ghana</x:v>
      </x:c>
      <x:c r="D466" s="144" t="str">
        <x:v>GHA</x:v>
      </x:c>
      <x:c r="E466" s="144" t="str">
        <x:v>Accra</x:v>
      </x:c>
      <x:c r="F466" s="144" t="str">
        <x:v>Business University</x:v>
      </x:c>
      <x:c r="G466" s="144" t="str">
        <x:v>Public</x:v>
      </x:c>
      <x:c r="H466" s="144" t="str">
        <x:v>https://www.gimpa.edu.gh/</x:v>
      </x:c>
      <x:c r="I466" s="144" t="str">
        <x:v>https://gtec.edu.gh/</x:v>
      </x:c>
      <x:c r="J466" s="144" t="str">
        <x:v>Ghana Institute of Management and Public Administration</x:v>
      </x:c>
      <x:c r="K466" s="144" t="str">
        <x:v>Ghana Institute of Management and Public Administration</x:v>
      </x:c>
      <x:c r="L466" s="144" t="str">
        <x:v>GIMPA</x:v>
      </x:c>
      <x:c r="M466" s="144" t="str">
        <x:v>Specialized University</x:v>
      </x:c>
      <x:c r="N466" s="144" t="str">
        <x:v>Public</x:v>
      </x:c>
      <x:c r="O466" s="145" t="n">
        <x:v>1961</x:v>
      </x:c>
      <x:c r="P466" s="144" t="str">
        <x:v>Ghana Institute of Management and Public Administration is a public specialized tertiary institution at Greenhill in Accra. GIMPA's official history states that it was established in 1961 as a joint Ghana Government and United Nations project. The institute provides university-level education and research in management, public administration, leadership, law, technology and related fields. Its official contact information identifies the Greenhill campus and central phone, while a dedicated GIMPA online application platform supports prospective students. The imported Business University type is normalized to Specialized University.</x:v>
      </x:c>
      <x:c r="Q466" s="144" t="str">
        <x:v>Africa</x:v>
      </x:c>
      <x:c r="R466" s="144" t="str">
        <x:v>Greater Accra Region</x:v>
      </x:c>
      <x:c r="S466" s="144" t="str">
        <x:v>Accra</x:v>
      </x:c>
      <x:c r="T466" s="144" t="str">
        <x:v>Greenhill, P.O. Box AH 50, Achimota, Accra, Ghana</x:v>
      </x:c>
      <x:c r="U466" s="144" t="str">
        <x:v>https://www.google.com/maps/search/?api=1&amp;query=Greenhill%2C+P.O.+Box+AH+50%2C+Achimota%2C+Accra%2C+Ghana</x:v>
      </x:c>
      <x:c r="V466" s="144" t="str">
        <x:v>https://gimpa.edu.gh/</x:v>
      </x:c>
      <x:c r="W466" s="144" t="str">
        <x:v>Verified</x:v>
      </x:c>
      <x:c r="X466" s="144" t="str">
        <x:v>https://gimpa.edu.gh/about-us/</x:v>
      </x:c>
      <x:c r="Y466" s="144" t="str">
        <x:v>https://applyv1.gimpa.edu.gh/</x:v>
      </x:c>
      <x:c r="Z466" s="144" t="str">
        <x:v>https://gtec.edu.gh/accredited-institutions/</x:v>
      </x:c>
      <x:c r="AA466" s="144" t="str">
        <x:v>Ghana Tertiary Education Commission (GTEC)</x:v>
      </x:c>
      <x:c r="AB466" s="144"/>
      <x:c r="AC466" s="144"/>
      <x:c r="AD466" s="144"/>
      <x:c r="AE466" s="144"/>
      <x:c r="AF466" s="144" t="str">
        <x:v>Official University Website</x:v>
      </x:c>
      <x:c r="AG466" s="144" t="str">
        <x:v>https://gimpa.edu.gh/about-us/</x:v>
      </x:c>
      <x:c r="AH466" s="144" t="str">
        <x:v>+233 50 162 0138</x:v>
      </x:c>
      <x:c r="AI466" s="144"/>
      <x:c r="AJ466" s="144" t="str">
        <x:v>Africa_Universities_Import_English_Complete_54_Countries(1)(1).xlsx</x:v>
      </x:c>
      <x:c r="AK466" s="144" t="str">
        <x:v>Africa-Phase1-Batch-047</x:v>
      </x:c>
      <x:c r="AL466" s="146" t="n">
        <x:v>46241</x:v>
      </x:c>
      <x:c r="AM466" s="42" t="n">
        <x:v>46241</x:v>
      </x:c>
      <x:c r="AN466" s="144" t="str">
        <x:v>Complete</x:v>
      </x:c>
      <x:c r="AO466" s="144" t="str">
        <x:v>Ready for Import</x:v>
      </x:c>
      <x:c r="AP466" s="144" t="str">
        <x:v>No Duplicate Found</x:v>
      </x:c>
      <x:c r="AQ466" s="144" t="str">
        <x:v>High</x:v>
      </x:c>
      <x:c r="AR466" s="144" t="str">
        <x:v>Official history, contact and application portal reviewed. Founded Year 1961 and GIMPA abbreviation are supported; Verified Institution Type normalized to Specialized University. No centrally verified official social-media URL was confirmed for this Phase 1 record.</x:v>
      </x:c>
    </x:row>
    <x:row r="467" ht="54" customHeight="1">
      <x:c r="A467" s="141" t="str">
        <x:v>INS-GHA-0026</x:v>
      </x:c>
      <x:c r="B467" s="141" t="str">
        <x:v>Ho Technical University</x:v>
      </x:c>
      <x:c r="C467" s="141" t="str">
        <x:v>Ghana</x:v>
      </x:c>
      <x:c r="D467" s="141" t="str">
        <x:v>GHA</x:v>
      </x:c>
      <x:c r="E467" s="141" t="str">
        <x:v>Ho</x:v>
      </x:c>
      <x:c r="F467" s="141" t="str">
        <x:v>Technical University</x:v>
      </x:c>
      <x:c r="G467" s="141" t="str">
        <x:v>Public</x:v>
      </x:c>
      <x:c r="H467" s="141"/>
      <x:c r="I467" s="141" t="str">
        <x:v>https://gtec.edu.gh/</x:v>
      </x:c>
      <x:c r="J467" s="141" t="str">
        <x:v>Ho Technical University</x:v>
      </x:c>
      <x:c r="K467" s="141" t="str">
        <x:v>Ho Technical University</x:v>
      </x:c>
      <x:c r="L467" s="141" t="str">
        <x:v>HTU</x:v>
      </x:c>
      <x:c r="M467" s="141" t="str">
        <x:v>Technical University</x:v>
      </x:c>
      <x:c r="N467" s="141" t="str">
        <x:v>Public</x:v>
      </x:c>
      <x:c r="O467" s="142" t="n">
        <x:v>1968</x:v>
      </x:c>
      <x:c r="P467" s="141" t="str">
        <x:v>Ho Technical University is a public technical university in Ho, Volta Region. Its official history traces the institution to a technical institute established in 1968 and documents its development through polytechnic status before conversion to a technical university under Ghana's 2016 Technical Universities legislation. HTU provides applied higher education in engineering, technology, business, art and design and other professional fields. The official university website confirms its Ho location and current institutional mandate. A central telephone and direct online application portal were not verified during this review.</x:v>
      </x:c>
      <x:c r="Q467" s="141" t="str">
        <x:v>Africa</x:v>
      </x:c>
      <x:c r="R467" s="141" t="str">
        <x:v>Volta Region</x:v>
      </x:c>
      <x:c r="S467" s="141" t="str">
        <x:v>Ho</x:v>
      </x:c>
      <x:c r="T467" s="141" t="str">
        <x:v>Ho, Volta Region, Ghana</x:v>
      </x:c>
      <x:c r="U467" s="141" t="str">
        <x:v>https://www.google.com/maps/search/?api=1&amp;query=Ho%2C+Volta+Region%2C+Ghana</x:v>
      </x:c>
      <x:c r="V467" s="141" t="str">
        <x:v>https://htu.edu.gh/</x:v>
      </x:c>
      <x:c r="W467" s="141" t="str">
        <x:v>Verified</x:v>
      </x:c>
      <x:c r="X467" s="141" t="str">
        <x:v>https://htu.edu.gh/history/</x:v>
      </x:c>
      <x:c r="Y467" s="141"/>
      <x:c r="Z467" s="141" t="str">
        <x:v>https://gtec.edu.gh/accredited-institutions/</x:v>
      </x:c>
      <x:c r="AA467" s="141" t="str">
        <x:v>Ghana Tertiary Education Commission (GTEC)</x:v>
      </x:c>
      <x:c r="AB467" s="141"/>
      <x:c r="AC467" s="141"/>
      <x:c r="AD467" s="141"/>
      <x:c r="AE467" s="141"/>
      <x:c r="AF467" s="141" t="str">
        <x:v>Official University Website</x:v>
      </x:c>
      <x:c r="AG467" s="141" t="str">
        <x:v>https://htu.edu.gh/history/</x:v>
      </x:c>
      <x:c r="AH467" s="141"/>
      <x:c r="AI467" s="141"/>
      <x:c r="AJ467" s="141" t="str">
        <x:v>Africa_Universities_Import_English_Complete_54_Countries(1)(1).xlsx</x:v>
      </x:c>
      <x:c r="AK467" s="141" t="str">
        <x:v>Africa-Phase1-Batch-047</x:v>
      </x:c>
      <x:c r="AL467" s="143" t="n">
        <x:v>46241</x:v>
      </x:c>
      <x:c r="AM467" s="77" t="n">
        <x:v>46241</x:v>
      </x:c>
      <x:c r="AN467" s="141" t="str">
        <x:v>Partially Complete</x:v>
      </x:c>
      <x:c r="AO467" s="141" t="str">
        <x:v>Ready for Import</x:v>
      </x:c>
      <x:c r="AP467" s="141" t="str">
        <x:v>No Duplicate Found</x:v>
      </x:c>
      <x:c r="AQ467" s="141" t="str">
        <x:v>High</x:v>
      </x:c>
      <x:c r="AR467" s="141" t="str">
        <x:v>Official history reviewed. Founded Year records institutional origin in 1968; technical-university status dates to 2016. Central phone and direct application portal remain unconfirmed. No stable direct application portal URL was confirmed during the official-source review. No centrally verified official social-media URL was confirmed for this Phase 1 record.</x:v>
      </x:c>
    </x:row>
    <x:row r="468" ht="54" customHeight="1">
      <x:c r="A468" s="144" t="str">
        <x:v>INS-GHA-0027</x:v>
      </x:c>
      <x:c r="B468" s="144" t="str">
        <x:v>Islamic University College, Ghana</x:v>
      </x:c>
      <x:c r="C468" s="144" t="str">
        <x:v>Ghana</x:v>
      </x:c>
      <x:c r="D468" s="144" t="str">
        <x:v>GHA</x:v>
      </x:c>
      <x:c r="E468" s="144" t="str">
        <x:v>Accra</x:v>
      </x:c>
      <x:c r="F468" s="144" t="str">
        <x:v>Religious University</x:v>
      </x:c>
      <x:c r="G468" s="144" t="str">
        <x:v>Private</x:v>
      </x:c>
      <x:c r="H468" s="144"/>
      <x:c r="I468" s="144" t="str">
        <x:v>https://gtec.edu.gh/</x:v>
      </x:c>
      <x:c r="J468" s="144" t="str">
        <x:v>Islamic University College, Ghana</x:v>
      </x:c>
      <x:c r="K468" s="144" t="str">
        <x:v>Islamic University College, Ghana</x:v>
      </x:c>
      <x:c r="L468" s="144" t="str">
        <x:v>IUG</x:v>
      </x:c>
      <x:c r="M468" s="144" t="str">
        <x:v>Religious University</x:v>
      </x:c>
      <x:c r="N468" s="144" t="str">
        <x:v>Private</x:v>
      </x:c>
      <x:c r="O468" s="145" t="n">
        <x:v>2000</x:v>
      </x:c>
      <x:c r="P468" s="144" t="str">
        <x:v>Islamic University College, Ghana is a private Islamic higher-education institution in Accra. Its official university domain and dedicated admissions system confirm the IUG identity and provide an online application route for prospective students. The institution combines Islamic and Arabic studies with broader university programs in business, communication and other academic areas. The official application service publishes an admissions support telephone number. A reliable founding year and a verified principal-campus street address were not established from the official pages reviewed, so those fields remain blank.</x:v>
      </x:c>
      <x:c r="Q468" s="144" t="str">
        <x:v>Africa</x:v>
      </x:c>
      <x:c r="R468" s="144" t="str">
        <x:v>Greater Accra Region</x:v>
      </x:c>
      <x:c r="S468" s="144" t="str">
        <x:v>Accra</x:v>
      </x:c>
      <x:c r="T468" s="144" t="str">
        <x:v>East Legon–Adjiringanor, P.O. Box CT 3221, Accra, Ghana</x:v>
      </x:c>
      <x:c r="U468" s="144" t="str">
        <x:v>https://www.google.com/maps/search/?api=1&amp;query=Islamic+University+College%2C+Ghana%2C+Accra%2C+Ghana</x:v>
      </x:c>
      <x:c r="V468" s="144" t="str">
        <x:v>https://iug.edu.gh/</x:v>
      </x:c>
      <x:c r="W468" s="144" t="str">
        <x:v>Verified</x:v>
      </x:c>
      <x:c r="X468" s="144" t="str">
        <x:v>https://iug.edu.gh/about-us/</x:v>
      </x:c>
      <x:c r="Y468" s="144" t="str">
        <x:v>https://application.iug.edu.gh/</x:v>
      </x:c>
      <x:c r="Z468" s="144" t="str">
        <x:v>https://gtec.edu.gh/accredited-institutions/</x:v>
      </x:c>
      <x:c r="AA468" s="144" t="str">
        <x:v>Ghana Tertiary Education Commission (GTEC)</x:v>
      </x:c>
      <x:c r="AB468" s="144"/>
      <x:c r="AC468" s="144"/>
      <x:c r="AD468" s="144"/>
      <x:c r="AE468" s="144"/>
      <x:c r="AF468" s="144" t="str">
        <x:v>Official University Website</x:v>
      </x:c>
      <x:c r="AG468" s="144" t="str">
        <x:v>https://iug.edu.gh/about-us/</x:v>
      </x:c>
      <x:c r="AH468" s="144" t="str">
        <x:v>+233 30 282 4064</x:v>
      </x:c>
      <x:c r="AI468" s="144"/>
      <x:c r="AJ468" s="144" t="str">
        <x:v>Africa_Universities_Import_English_Complete_54_Countries(1)(1).xlsx</x:v>
      </x:c>
      <x:c r="AK468" s="144" t="str">
        <x:v>Africa-Phase1-Batch-047</x:v>
      </x:c>
      <x:c r="AL468" s="146" t="n">
        <x:v>46241</x:v>
      </x:c>
      <x:c r="AM468" s="42" t="n">
        <x:v>46242</x:v>
      </x:c>
      <x:c r="AN468" s="144" t="str">
        <x:v>Complete</x:v>
      </x:c>
      <x:c r="AO468" s="144" t="str">
        <x:v>Ready for Import</x:v>
      </x:c>
      <x:c r="AP468" s="144" t="str">
        <x:v>No Duplicate Found</x:v>
      </x:c>
      <x:c r="AQ468" s="144" t="str">
        <x:v>High</x:v>
      </x:c>
      <x:c r="AR468" s="144" t="str">
        <x:v>The official Islamic University of Ghana history states that the institution was established in September 2000. Its East Legon–Adjiringanor campus and official telephone were verified.</x:v>
      </x:c>
    </x:row>
    <x:row r="469" ht="54" customHeight="1">
      <x:c r="A469" s="141" t="str">
        <x:v>INS-GHA-0028</x:v>
      </x:c>
      <x:c r="B469" s="141" t="str">
        <x:v>KAAF University College</x:v>
      </x:c>
      <x:c r="C469" s="141" t="str">
        <x:v>Ghana</x:v>
      </x:c>
      <x:c r="D469" s="141" t="str">
        <x:v>GHA</x:v>
      </x:c>
      <x:c r="E469" s="141" t="str">
        <x:v>Kasoa</x:v>
      </x:c>
      <x:c r="F469" s="141" t="str">
        <x:v>University</x:v>
      </x:c>
      <x:c r="G469" s="141" t="str">
        <x:v>Private</x:v>
      </x:c>
      <x:c r="H469" s="141"/>
      <x:c r="I469" s="141" t="str">
        <x:v>https://gtec.edu.gh/</x:v>
      </x:c>
      <x:c r="J469" s="141" t="str">
        <x:v>KAAF University</x:v>
      </x:c>
      <x:c r="K469" s="141" t="str">
        <x:v>KAAF University</x:v>
      </x:c>
      <x:c r="L469" s="141" t="str">
        <x:v>KAAF</x:v>
      </x:c>
      <x:c r="M469" s="141" t="str">
        <x:v>University</x:v>
      </x:c>
      <x:c r="N469" s="141" t="str">
        <x:v>Private</x:v>
      </x:c>
      <x:c r="O469" s="142" t="n">
        <x:v>2006</x:v>
      </x:c>
      <x:c r="P469" s="141" t="str">
        <x:v>KAAF University is a private university in the Kasoa area of Ghana's Central Region. The institution's official history traces its establishment to 2006 and records its transition from KAAF University College to a chartered university in 2024. KAAF provides professional and academic education in engineering and computing, business, health sciences, law and other fields. The current official website uses the KAAF University name and publishes admissions and institutional information. A single verified main-campus street address and central phone were not confirmed in this review.</x:v>
      </x:c>
      <x:c r="Q469" s="141" t="str">
        <x:v>Africa</x:v>
      </x:c>
      <x:c r="R469" s="141" t="str">
        <x:v>Central Region</x:v>
      </x:c>
      <x:c r="S469" s="141" t="str">
        <x:v>Kasoa</x:v>
      </x:c>
      <x:c r="T469" s="141" t="str">
        <x:v>Kasoa, Central Region, Ghana</x:v>
      </x:c>
      <x:c r="U469" s="141" t="str">
        <x:v>https://www.google.com/maps/search/?api=1&amp;query=Kasoa%2C+Central+Region%2C+Ghana</x:v>
      </x:c>
      <x:c r="V469" s="141" t="str">
        <x:v>https://www.kaafuni.edu.gh/</x:v>
      </x:c>
      <x:c r="W469" s="141" t="str">
        <x:v>Verified</x:v>
      </x:c>
      <x:c r="X469" s="141" t="str">
        <x:v>https://www.kaafuni.edu.gh/about</x:v>
      </x:c>
      <x:c r="Y469" s="141"/>
      <x:c r="Z469" s="141" t="str">
        <x:v>https://gtec.edu.gh/accredited-institutions/</x:v>
      </x:c>
      <x:c r="AA469" s="141" t="str">
        <x:v>Ghana Tertiary Education Commission (GTEC)</x:v>
      </x:c>
      <x:c r="AB469" s="141"/>
      <x:c r="AC469" s="141"/>
      <x:c r="AD469" s="141"/>
      <x:c r="AE469" s="141"/>
      <x:c r="AF469" s="141" t="str">
        <x:v>Official University Website</x:v>
      </x:c>
      <x:c r="AG469" s="141" t="str">
        <x:v>https://www.kaafuni.edu.gh/about</x:v>
      </x:c>
      <x:c r="AH469" s="141"/>
      <x:c r="AI469" s="141"/>
      <x:c r="AJ469" s="141" t="str">
        <x:v>Africa_Universities_Import_English_Complete_54_Countries(1)(1).xlsx</x:v>
      </x:c>
      <x:c r="AK469" s="141" t="str">
        <x:v>Africa-Phase1-Batch-047</x:v>
      </x:c>
      <x:c r="AL469" s="143" t="n">
        <x:v>46241</x:v>
      </x:c>
      <x:c r="AM469" s="77" t="n">
        <x:v>46241</x:v>
      </x:c>
      <x:c r="AN469" s="141" t="str">
        <x:v>Partially Complete</x:v>
      </x:c>
      <x:c r="AO469" s="141" t="str">
        <x:v>Ready for Import</x:v>
      </x:c>
      <x:c r="AP469" s="141" t="str">
        <x:v>No Duplicate Found</x:v>
      </x:c>
      <x:c r="AQ469" s="141" t="str">
        <x:v>High</x:v>
      </x:c>
      <x:c r="AR469" s="141" t="str">
        <x:v>Current official name is KAAF University; Original Imported Name remains KAAF University College. Founded Year records institutional establishment in 2006; chartered university status dates to 2024. No stable direct application portal URL was confirmed during the official-source review. No centrally verified official social-media URL was confirmed for this Phase 1 record.</x:v>
      </x:c>
    </x:row>
    <x:row r="470" ht="54" customHeight="1">
      <x:c r="A470" s="144" t="str">
        <x:v>INS-GHA-0029</x:v>
      </x:c>
      <x:c r="B470" s="144" t="str">
        <x:v>Kessben University College</x:v>
      </x:c>
      <x:c r="C470" s="144" t="str">
        <x:v>Ghana</x:v>
      </x:c>
      <x:c r="D470" s="144" t="str">
        <x:v>GHA</x:v>
      </x:c>
      <x:c r="E470" s="144" t="str">
        <x:v>Kuntenase</x:v>
      </x:c>
      <x:c r="F470" s="144" t="str">
        <x:v>University</x:v>
      </x:c>
      <x:c r="G470" s="144" t="str">
        <x:v>Private</x:v>
      </x:c>
      <x:c r="H470" s="144"/>
      <x:c r="I470" s="144" t="str">
        <x:v>https://gtec.edu.gh/</x:v>
      </x:c>
      <x:c r="J470" s="144" t="str">
        <x:v>Kessben University College</x:v>
      </x:c>
      <x:c r="K470" s="144" t="str">
        <x:v>Kessben University College</x:v>
      </x:c>
      <x:c r="L470" s="144" t="str">
        <x:v>KUC</x:v>
      </x:c>
      <x:c r="M470" s="144" t="str">
        <x:v>University</x:v>
      </x:c>
      <x:c r="N470" s="144" t="str">
        <x:v>Private</x:v>
      </x:c>
      <x:c r="O470" s="145" t="n">
        <x:v>2015</x:v>
      </x:c>
      <x:c r="P470" s="144" t="str">
        <x:v>Kessben University College is a private university college at Kuntanase in the Bosomtwe District of the Ashanti Region. Its official website presents an institution providing university-level and professional education and identifies its main campus near Lake Bosomtwe. Current prospective-student information publishes a central admissions contact number. The institution is recognized within Ghana's regulated tertiary-education sector. A definitive founding year and a stable dedicated online application-portal URL were not confirmed on the official pages reviewed, so those fields remain blank.</x:v>
      </x:c>
      <x:c r="Q470" s="144" t="str">
        <x:v>Africa</x:v>
      </x:c>
      <x:c r="R470" s="144" t="str">
        <x:v>Ashanti Region</x:v>
      </x:c>
      <x:c r="S470" s="144" t="str">
        <x:v>Kuntanase</x:v>
      </x:c>
      <x:c r="T470" s="144" t="str">
        <x:v>Kuntanase, near Lake Bosomtwe, Bosomtwe District, Ashanti Region, Ghana</x:v>
      </x:c>
      <x:c r="U470" s="144" t="str">
        <x:v>https://www.google.com/maps/search/?api=1&amp;query=Kuntanase%2C+near+Lake+Bosomtwe%2C+Bosomtwe+District%2C+Ashanti+Region%2C+Ghana</x:v>
      </x:c>
      <x:c r="V470" s="144" t="str">
        <x:v>https://kc.edu.gh/</x:v>
      </x:c>
      <x:c r="W470" s="144" t="str">
        <x:v>Verified</x:v>
      </x:c>
      <x:c r="X470" s="144" t="str">
        <x:v>https://kc.edu.gh/kcabout/</x:v>
      </x:c>
      <x:c r="Y470" s="144"/>
      <x:c r="Z470" s="144" t="str">
        <x:v>https://gtec.edu.gh/accredited-institutions/</x:v>
      </x:c>
      <x:c r="AA470" s="144" t="str">
        <x:v>Ghana Tertiary Education Commission (GTEC)</x:v>
      </x:c>
      <x:c r="AB470" s="144"/>
      <x:c r="AC470" s="144"/>
      <x:c r="AD470" s="144"/>
      <x:c r="AE470" s="144"/>
      <x:c r="AF470" s="144" t="str">
        <x:v>Official University Website</x:v>
      </x:c>
      <x:c r="AG470" s="144" t="str">
        <x:v>https://kc.edu.gh/founder/</x:v>
      </x:c>
      <x:c r="AH470" s="144" t="str">
        <x:v>+233 50 163 7383</x:v>
      </x:c>
      <x:c r="AI470" s="144"/>
      <x:c r="AJ470" s="144" t="str">
        <x:v>Africa_Universities_Import_English_Complete_54_Countries(1)(1).xlsx</x:v>
      </x:c>
      <x:c r="AK470" s="144" t="str">
        <x:v>Africa-Phase1-Batch-047</x:v>
      </x:c>
      <x:c r="AL470" s="146" t="n">
        <x:v>46241</x:v>
      </x:c>
      <x:c r="AM470" s="42" t="n">
        <x:v>46242</x:v>
      </x:c>
      <x:c r="AN470" s="144" t="str">
        <x:v>Complete</x:v>
      </x:c>
      <x:c r="AO470" s="144" t="str">
        <x:v>Ready for Import</x:v>
      </x:c>
      <x:c r="AP470" s="144" t="str">
        <x:v>No Duplicate Found</x:v>
      </x:c>
      <x:c r="AQ470" s="144" t="str">
        <x:v>High</x:v>
      </x:c>
      <x:c r="AR470" s="144" t="str">
        <x:v>Kessben University College's official site, Kuntanase campus and contact information were rechecked. A definitive founding year was not stated on the official pages reviewed. [RE-ENRICHMENT B100-01 | 2026-08-08] Added/confirmed Founded Year=2015. Evidence: https://kc.edu.gh/founder/. This batch statement supersedes earlier note text where it described these added fields as unavailable.</x:v>
      </x:c>
    </x:row>
    <x:row r="471" ht="54" customHeight="1">
      <x:c r="A471" s="141" t="str">
        <x:v>INS-GHA-0030</x:v>
      </x:c>
      <x:c r="B471" s="141" t="str">
        <x:v>Kings University College</x:v>
      </x:c>
      <x:c r="C471" s="141" t="str">
        <x:v>Ghana</x:v>
      </x:c>
      <x:c r="D471" s="141" t="str">
        <x:v>GHA</x:v>
      </x:c>
      <x:c r="E471" s="141" t="str">
        <x:v>Accra</x:v>
      </x:c>
      <x:c r="F471" s="141" t="str">
        <x:v>University</x:v>
      </x:c>
      <x:c r="G471" s="141" t="str">
        <x:v>Private</x:v>
      </x:c>
      <x:c r="H471" s="141"/>
      <x:c r="I471" s="141" t="str">
        <x:v>https://gtec.edu.gh/</x:v>
      </x:c>
      <x:c r="J471" s="141" t="str">
        <x:v>Kings University College</x:v>
      </x:c>
      <x:c r="K471" s="141" t="str">
        <x:v>Kings University College</x:v>
      </x:c>
      <x:c r="L471" s="141" t="str">
        <x:v>KUC</x:v>
      </x:c>
      <x:c r="M471" s="141" t="str">
        <x:v>University</x:v>
      </x:c>
      <x:c r="N471" s="141" t="str">
        <x:v>Private</x:v>
      </x:c>
      <x:c r="O471" s="142" t="n">
        <x:v>2009</x:v>
      </x:c>
      <x:c r="P471" s="141" t="str">
        <x:v>Kings University College is a private university college in the Aplaku Hills area of Weija, Accra. Official institutional information records its establishment in February 2009 and subsequent accreditation in Ghana. KUC provides university education in business, law, computing and related professional fields. The university's official contact information identifies the Aplaku Hills campus and P.O. Box CT 10010 in Cantonments and publishes central telephone numbers. A stable standalone online application portal was not confirmed during the reviewed official pages.</x:v>
      </x:c>
      <x:c r="Q471" s="141" t="str">
        <x:v>Africa</x:v>
      </x:c>
      <x:c r="R471" s="141" t="str">
        <x:v>Greater Accra Region</x:v>
      </x:c>
      <x:c r="S471" s="141" t="str">
        <x:v>Accra</x:v>
      </x:c>
      <x:c r="T471" s="141" t="str">
        <x:v>Aplaku Hills, Weija, P.O. Box CT 10010, Cantonments, Accra, Ghana</x:v>
      </x:c>
      <x:c r="U471" s="141" t="str">
        <x:v>https://www.google.com/maps/search/?api=1&amp;query=Aplaku+Hills%2C+Weija%2C+P.O.+Box+CT+10010%2C+Cantonments%2C+Accra%2C+Ghana</x:v>
      </x:c>
      <x:c r="V471" s="141" t="str">
        <x:v>https://www.kuc.edu.gh/</x:v>
      </x:c>
      <x:c r="W471" s="141" t="str">
        <x:v>Verified</x:v>
      </x:c>
      <x:c r="X471" s="141" t="str">
        <x:v>https://www.kuc.edu.gh/</x:v>
      </x:c>
      <x:c r="Y471" s="141"/>
      <x:c r="Z471" s="141" t="str">
        <x:v>https://gtec.edu.gh/accredited-institutions/</x:v>
      </x:c>
      <x:c r="AA471" s="141" t="str">
        <x:v>Ghana Tertiary Education Commission (GTEC)</x:v>
      </x:c>
      <x:c r="AB471" s="141"/>
      <x:c r="AC471" s="141"/>
      <x:c r="AD471" s="141"/>
      <x:c r="AE471" s="141"/>
      <x:c r="AF471" s="141" t="str">
        <x:v>Official University Website</x:v>
      </x:c>
      <x:c r="AG471" s="141" t="str">
        <x:v>https://www.kuc.edu.gh/</x:v>
      </x:c>
      <x:c r="AH471" s="141" t="str">
        <x:v>+233 24 367 1867 / +233 24 861 9853</x:v>
      </x:c>
      <x:c r="AI471" s="141"/>
      <x:c r="AJ471" s="141" t="str">
        <x:v>Africa_Universities_Import_English_Complete_54_Countries(1)(1).xlsx</x:v>
      </x:c>
      <x:c r="AK471" s="141" t="str">
        <x:v>Africa-Phase1-Batch-047</x:v>
      </x:c>
      <x:c r="AL471" s="143" t="n">
        <x:v>46241</x:v>
      </x:c>
      <x:c r="AM471" s="77" t="n">
        <x:v>46241</x:v>
      </x:c>
      <x:c r="AN471" s="141" t="str">
        <x:v>Complete</x:v>
      </x:c>
      <x:c r="AO471" s="141" t="str">
        <x:v>Ready for Import</x:v>
      </x:c>
      <x:c r="AP471" s="141" t="str">
        <x:v>No Duplicate Found</x:v>
      </x:c>
      <x:c r="AQ471" s="141" t="str">
        <x:v>High</x:v>
      </x:c>
      <x:c r="AR471" s="141" t="str">
        <x:v>Official university site reviewed. Founded Year 2009, Aplaku Hills address and central phones are supported; direct application portal remains unconfirmed. No stable direct application portal URL was confirmed during the official-source review. No centrally verified official social-media URL was confirmed for this Phase 1 record.</x:v>
      </x:c>
    </x:row>
    <x:row r="472" ht="54" customHeight="1">
      <x:c r="A472" s="144" t="str">
        <x:v>INS-GHA-0031</x:v>
      </x:c>
      <x:c r="B472" s="144" t="str">
        <x:v>Knutsford University College</x:v>
      </x:c>
      <x:c r="C472" s="144" t="str">
        <x:v>Ghana</x:v>
      </x:c>
      <x:c r="D472" s="144" t="str">
        <x:v>GHA</x:v>
      </x:c>
      <x:c r="E472" s="144" t="str">
        <x:v>Accra</x:v>
      </x:c>
      <x:c r="F472" s="144" t="str">
        <x:v>University</x:v>
      </x:c>
      <x:c r="G472" s="144" t="str">
        <x:v>Private</x:v>
      </x:c>
      <x:c r="H472" s="144"/>
      <x:c r="I472" s="144" t="str">
        <x:v>https://gtec.edu.gh/</x:v>
      </x:c>
      <x:c r="J472" s="144" t="str">
        <x:v>Knutsford University</x:v>
      </x:c>
      <x:c r="K472" s="144" t="str">
        <x:v>Knutsford University</x:v>
      </x:c>
      <x:c r="L472" s="144"/>
      <x:c r="M472" s="144" t="str">
        <x:v>University</x:v>
      </x:c>
      <x:c r="N472" s="144" t="str">
        <x:v>Private</x:v>
      </x:c>
      <x:c r="O472" s="145" t="n">
        <x:v>2007</x:v>
      </x:c>
      <x:c r="P472" s="144" t="str">
        <x:v>Knutsford University is a private university in East Legon, Accra. Its official institutional history traces the establishment of Knutsford University College to 2007, with operations beginning in 2008, and the institution received a Presidential Charter in December 2024 to become Knutsford University. It provides programs in business, nursing and health sciences, communication, computing and other fields. Official contact information identifies the Bamako Road campus in East Legon and publishes central telephone numbers and a postal address.</x:v>
      </x:c>
      <x:c r="Q472" s="144" t="str">
        <x:v>Africa</x:v>
      </x:c>
      <x:c r="R472" s="144" t="str">
        <x:v>Greater Accra Region</x:v>
      </x:c>
      <x:c r="S472" s="144" t="str">
        <x:v>Accra</x:v>
      </x:c>
      <x:c r="T472" s="144" t="str">
        <x:v>Bamako Road, East Legon, P.O. Box AN 19480, Accra-North, Ghana</x:v>
      </x:c>
      <x:c r="U472" s="144" t="str">
        <x:v>https://www.google.com/maps/search/?api=1&amp;query=Bamako+Road%2C+East+Legon%2C+P.O.+Box+AN+19480%2C+Accra-North%2C+Ghana</x:v>
      </x:c>
      <x:c r="V472" s="144" t="str">
        <x:v>https://knutsford.edu.gh/</x:v>
      </x:c>
      <x:c r="W472" s="144" t="str">
        <x:v>Verified</x:v>
      </x:c>
      <x:c r="X472" s="144" t="str">
        <x:v>https://knutsford.university/local/pages/about-knutsford</x:v>
      </x:c>
      <x:c r="Y472" s="144"/>
      <x:c r="Z472" s="144" t="str">
        <x:v>https://gtec.edu.gh/accredited-institutions/</x:v>
      </x:c>
      <x:c r="AA472" s="144" t="str">
        <x:v>Ghana Tertiary Education Commission (GTEC)</x:v>
      </x:c>
      <x:c r="AB472" s="144"/>
      <x:c r="AC472" s="144"/>
      <x:c r="AD472" s="144"/>
      <x:c r="AE472" s="144"/>
      <x:c r="AF472" s="144" t="str">
        <x:v>Official University Website</x:v>
      </x:c>
      <x:c r="AG472" s="144" t="str">
        <x:v>https://knutsford.university/local/pages/about-knutsford</x:v>
      </x:c>
      <x:c r="AH472" s="144" t="str">
        <x:v>+233 24 437 2072 / +233 26 960 4253</x:v>
      </x:c>
      <x:c r="AI472" s="144"/>
      <x:c r="AJ472" s="144" t="str">
        <x:v>Africa_Universities_Import_English_Complete_54_Countries(1)(1).xlsx</x:v>
      </x:c>
      <x:c r="AK472" s="144" t="str">
        <x:v>Africa-Phase1-Batch-047</x:v>
      </x:c>
      <x:c r="AL472" s="146" t="n">
        <x:v>46241</x:v>
      </x:c>
      <x:c r="AM472" s="42" t="n">
        <x:v>46241</x:v>
      </x:c>
      <x:c r="AN472" s="144" t="str">
        <x:v>Complete</x:v>
      </x:c>
      <x:c r="AO472" s="144" t="str">
        <x:v>Ready for Import</x:v>
      </x:c>
      <x:c r="AP472" s="144" t="str">
        <x:v>No Duplicate Found</x:v>
      </x:c>
      <x:c r="AQ472" s="144" t="str">
        <x:v>High</x:v>
      </x:c>
      <x:c r="AR472" s="144" t="str">
        <x:v>Current official name is Knutsford University; Original Imported Name remains Knutsford University College. Founded Year records institutional establishment in 2007; operations began in 2008 and chartered university status was granted in 2024. No stable direct application portal URL was confirmed during the official-source review. No centrally verified official social-media URL was confirmed for this Phase 1 record.</x:v>
      </x:c>
    </x:row>
    <x:row r="473" ht="54" customHeight="1">
      <x:c r="A473" s="141" t="str">
        <x:v>INS-GHA-0032</x:v>
      </x:c>
      <x:c r="B473" s="141" t="str">
        <x:v>Koforidua Technical University</x:v>
      </x:c>
      <x:c r="C473" s="141" t="str">
        <x:v>Ghana</x:v>
      </x:c>
      <x:c r="D473" s="141" t="str">
        <x:v>GHA</x:v>
      </x:c>
      <x:c r="E473" s="141" t="str">
        <x:v>Koforidua</x:v>
      </x:c>
      <x:c r="F473" s="141" t="str">
        <x:v>Technical University</x:v>
      </x:c>
      <x:c r="G473" s="141" t="str">
        <x:v>Public</x:v>
      </x:c>
      <x:c r="H473" s="141"/>
      <x:c r="I473" s="141" t="str">
        <x:v>https://gtec.edu.gh/</x:v>
      </x:c>
      <x:c r="J473" s="141" t="str">
        <x:v>Koforidua Technical University</x:v>
      </x:c>
      <x:c r="K473" s="141" t="str">
        <x:v>Koforidua Technical University</x:v>
      </x:c>
      <x:c r="L473" s="141" t="str">
        <x:v>KTU</x:v>
      </x:c>
      <x:c r="M473" s="141" t="str">
        <x:v>Technical University</x:v>
      </x:c>
      <x:c r="N473" s="141" t="str">
        <x:v>Public</x:v>
      </x:c>
      <x:c r="O473" s="142" t="n">
        <x:v>1997</x:v>
      </x:c>
      <x:c r="P473" s="141" t="str">
        <x:v>Koforidua Technical University is a public technical university in Koforidua, Eastern Region. Its official history states that the institution was established as a polytechnic in 1997 and became a technical university in 2016. KTU provides applied higher education in engineering, technology, business, applied science and related professional disciplines. The university's official contact information gives P.O. Box KF-981 and central and admissions telephone numbers. A dedicated online admissions system at applyonline.ktu.edu.gh supports prospective students through the application process.</x:v>
      </x:c>
      <x:c r="Q473" s="141" t="str">
        <x:v>Africa</x:v>
      </x:c>
      <x:c r="R473" s="141" t="str">
        <x:v>Eastern Region</x:v>
      </x:c>
      <x:c r="S473" s="141" t="str">
        <x:v>Koforidua</x:v>
      </x:c>
      <x:c r="T473" s="141" t="str">
        <x:v>P.O. Box KF-981, Koforidua, Eastern Region, Ghana</x:v>
      </x:c>
      <x:c r="U473" s="141" t="str">
        <x:v>https://www.google.com/maps/search/?api=1&amp;query=P.O.+Box+KF-981%2C+Koforidua%2C+Eastern+Region%2C+Ghana</x:v>
      </x:c>
      <x:c r="V473" s="141" t="str">
        <x:v>https://www.ktu.edu.gh/</x:v>
      </x:c>
      <x:c r="W473" s="141" t="str">
        <x:v>Verified</x:v>
      </x:c>
      <x:c r="X473" s="141" t="str">
        <x:v>https://www.ktu.edu.gh/the-university/history-vision-mission-core-values/</x:v>
      </x:c>
      <x:c r="Y473" s="141" t="str">
        <x:v>https://applyonline.ktu.edu.gh</x:v>
      </x:c>
      <x:c r="Z473" s="141" t="str">
        <x:v>https://gtec.edu.gh/accredited-institutions/</x:v>
      </x:c>
      <x:c r="AA473" s="141" t="str">
        <x:v>Ghana Tertiary Education Commission (GTEC)</x:v>
      </x:c>
      <x:c r="AB473" s="141"/>
      <x:c r="AC473" s="141"/>
      <x:c r="AD473" s="141"/>
      <x:c r="AE473" s="141"/>
      <x:c r="AF473" s="141" t="str">
        <x:v>Official University Website</x:v>
      </x:c>
      <x:c r="AG473" s="141" t="str">
        <x:v>https://www.ktu.edu.gh/the-university/history-vision-mission-core-values/</x:v>
      </x:c>
      <x:c r="AH473" s="141" t="str">
        <x:v>+233 34 229 3005 / +233 34 229 3705</x:v>
      </x:c>
      <x:c r="AI473" s="141"/>
      <x:c r="AJ473" s="141" t="str">
        <x:v>Africa_Universities_Import_English_Complete_54_Countries(1)(1).xlsx</x:v>
      </x:c>
      <x:c r="AK473" s="141" t="str">
        <x:v>Africa-Phase1-Batch-047</x:v>
      </x:c>
      <x:c r="AL473" s="143" t="n">
        <x:v>46241</x:v>
      </x:c>
      <x:c r="AM473" s="77" t="n">
        <x:v>46241</x:v>
      </x:c>
      <x:c r="AN473" s="141" t="str">
        <x:v>Complete</x:v>
      </x:c>
      <x:c r="AO473" s="141" t="str">
        <x:v>Ready for Import</x:v>
      </x:c>
      <x:c r="AP473" s="141" t="str">
        <x:v>No Duplicate Found</x:v>
      </x:c>
      <x:c r="AQ473" s="141" t="str">
        <x:v>High</x:v>
      </x:c>
      <x:c r="AR473" s="141" t="str">
        <x:v>Official history, contact and application portal reviewed. Founded Year records the 1997 institutional origin; technical-university status dates to 2016. No centrally verified official social-media URL was confirmed for this Phase 1 record.</x:v>
      </x:c>
    </x:row>
    <x:row r="474" ht="54" customHeight="1">
      <x:c r="A474" s="144" t="str">
        <x:v>INS-GHA-0033</x:v>
      </x:c>
      <x:c r="B474" s="144" t="str">
        <x:v>Kumasi Technical University</x:v>
      </x:c>
      <x:c r="C474" s="144" t="str">
        <x:v>Ghana</x:v>
      </x:c>
      <x:c r="D474" s="144" t="str">
        <x:v>GHA</x:v>
      </x:c>
      <x:c r="E474" s="144" t="str">
        <x:v>Kumasi</x:v>
      </x:c>
      <x:c r="F474" s="144" t="str">
        <x:v>Technical University</x:v>
      </x:c>
      <x:c r="G474" s="144" t="str">
        <x:v>Public</x:v>
      </x:c>
      <x:c r="H474" s="144"/>
      <x:c r="I474" s="144" t="str">
        <x:v>https://gtec.edu.gh/</x:v>
      </x:c>
      <x:c r="J474" s="144" t="str">
        <x:v>Kumasi Technical University</x:v>
      </x:c>
      <x:c r="K474" s="144" t="str">
        <x:v>Kumasi Technical University</x:v>
      </x:c>
      <x:c r="L474" s="144" t="str">
        <x:v>KsTU</x:v>
      </x:c>
      <x:c r="M474" s="144" t="str">
        <x:v>Technical University</x:v>
      </x:c>
      <x:c r="N474" s="144" t="str">
        <x:v>Public</x:v>
      </x:c>
      <x:c r="O474" s="145" t="n">
        <x:v>1954</x:v>
      </x:c>
      <x:c r="P474" s="144" t="str">
        <x:v>Kumasi Technical University is a public technical university in Kumasi. Its official history traces the institution to Kumasi Technical Institute in 1954 and records its progression through polytechnic status before conversion to Kumasi Technical University under Ghana's Technical Universities Act in 2016. KsTU provides applied education in engineering, technology, business, built environment, applied sciences and related professional fields. Official university contacts provide the Kumasi postal address and admissions numbers, and a dedicated online application portal supports prospective students.</x:v>
      </x:c>
      <x:c r="Q474" s="144" t="str">
        <x:v>Africa</x:v>
      </x:c>
      <x:c r="R474" s="144" t="str">
        <x:v>Ashanti Region</x:v>
      </x:c>
      <x:c r="S474" s="144" t="str">
        <x:v>Kumasi</x:v>
      </x:c>
      <x:c r="T474" s="144" t="str">
        <x:v>P.O. Box 854, Kumasi, Ashanti Region, Ghana</x:v>
      </x:c>
      <x:c r="U474" s="144" t="str">
        <x:v>https://www.google.com/maps/search/?api=1&amp;query=P.O.+Box+854%2C+Kumasi%2C+Ashanti+Region%2C+Ghana</x:v>
      </x:c>
      <x:c r="V474" s="144" t="str">
        <x:v>https://www.kstu.edu.gh/</x:v>
      </x:c>
      <x:c r="W474" s="144" t="str">
        <x:v>Verified</x:v>
      </x:c>
      <x:c r="X474" s="144" t="str">
        <x:v>https://www.kstu.edu.gh/about-us/university-history</x:v>
      </x:c>
      <x:c r="Y474" s="144" t="str">
        <x:v>https://apply.kstu.edu.gh/</x:v>
      </x:c>
      <x:c r="Z474" s="144" t="str">
        <x:v>https://gtec.edu.gh/accredited-institutions/</x:v>
      </x:c>
      <x:c r="AA474" s="144" t="str">
        <x:v>Ghana Tertiary Education Commission (GTEC)</x:v>
      </x:c>
      <x:c r="AB474" s="144"/>
      <x:c r="AC474" s="144"/>
      <x:c r="AD474" s="144"/>
      <x:c r="AE474" s="144"/>
      <x:c r="AF474" s="144" t="str">
        <x:v>Official University Website</x:v>
      </x:c>
      <x:c r="AG474" s="144" t="str">
        <x:v>https://www.kstu.edu.gh/about-us/university-history</x:v>
      </x:c>
      <x:c r="AH474" s="144" t="str">
        <x:v>+233 32 249 6534 / +233 32 249 6380</x:v>
      </x:c>
      <x:c r="AI474" s="144"/>
      <x:c r="AJ474" s="144" t="str">
        <x:v>Africa_Universities_Import_English_Complete_54_Countries(1)(1).xlsx</x:v>
      </x:c>
      <x:c r="AK474" s="144" t="str">
        <x:v>Africa-Phase1-Batch-047</x:v>
      </x:c>
      <x:c r="AL474" s="146" t="n">
        <x:v>46241</x:v>
      </x:c>
      <x:c r="AM474" s="42" t="n">
        <x:v>46241</x:v>
      </x:c>
      <x:c r="AN474" s="144" t="str">
        <x:v>Complete</x:v>
      </x:c>
      <x:c r="AO474" s="144" t="str">
        <x:v>Ready for Import</x:v>
      </x:c>
      <x:c r="AP474" s="144" t="str">
        <x:v>No Duplicate Found</x:v>
      </x:c>
      <x:c r="AQ474" s="144" t="str">
        <x:v>High</x:v>
      </x:c>
      <x:c r="AR474" s="144" t="str">
        <x:v>Official history, contact and application portal reviewed. Founded Year records institutional origin in 1954; technical-university status dates to 2016. No centrally verified official social-media URL was confirmed for this Phase 1 record.</x:v>
      </x:c>
    </x:row>
    <x:row r="475" ht="54" customHeight="1">
      <x:c r="A475" s="147" t="str">
        <x:v>INS-GHA-0034</x:v>
      </x:c>
      <x:c r="B475" s="147" t="str">
        <x:v>Kwame Nkrumah University of Science and Technology</x:v>
      </x:c>
      <x:c r="C475" s="147" t="str">
        <x:v>Ghana</x:v>
      </x:c>
      <x:c r="D475" s="147" t="str">
        <x:v>GHA</x:v>
      </x:c>
      <x:c r="E475" s="147" t="str">
        <x:v>Kumasi</x:v>
      </x:c>
      <x:c r="F475" s="147" t="str">
        <x:v>Technical University</x:v>
      </x:c>
      <x:c r="G475" s="147" t="str">
        <x:v>Public</x:v>
      </x:c>
      <x:c r="H475" s="147" t="str">
        <x:v>https://www.knust.edu.gh/</x:v>
      </x:c>
      <x:c r="I475" s="147" t="str">
        <x:v>https://gtec.edu.gh/</x:v>
      </x:c>
      <x:c r="J475" s="147" t="str">
        <x:v>Kwame Nkrumah University of Science and Technology</x:v>
      </x:c>
      <x:c r="K475" s="147" t="str">
        <x:v>Kwame Nkrumah University of Science and Technology</x:v>
      </x:c>
      <x:c r="L475" s="147" t="str">
        <x:v>KNUST</x:v>
      </x:c>
      <x:c r="M475" s="147" t="str">
        <x:v>Technical University</x:v>
      </x:c>
      <x:c r="N475" s="147" t="str">
        <x:v>Public</x:v>
      </x:c>
      <x:c r="O475" s="148" t="n">
        <x:v>1951</x:v>
      </x:c>
      <x:c r="P475" s="147" t="str">
        <x:v>Kwame Nkrumah University of Science and Technology is a public science and technology university in Kumasi. KNUST traces its origin to the Kumasi College of Technology established in 1951 and later developed into a full university with a broad mandate in engineering, science, health, built environment, business, humanities and creative disciplines. The official university site publishes its institutional history and central registrar contact, while a dedicated KNUST admissions portal supports undergraduate and postgraduate applicants.</x:v>
      </x:c>
      <x:c r="Q475" s="147" t="str">
        <x:v>Africa</x:v>
      </x:c>
      <x:c r="R475" s="147" t="str">
        <x:v>Ashanti Region</x:v>
      </x:c>
      <x:c r="S475" s="147" t="str">
        <x:v>Kumasi</x:v>
      </x:c>
      <x:c r="T475" s="147" t="str">
        <x:v>Private Mail Bag, University Post Office, KNUST, Kumasi, Ghana</x:v>
      </x:c>
      <x:c r="U475" s="147" t="str">
        <x:v>https://www.google.com/maps/search/?api=1&amp;query=Private+Mail+Bag%2C+University+Post+Office%2C+KNUST%2C+Kumasi%2C+Ghana</x:v>
      </x:c>
      <x:c r="V475" s="147" t="str">
        <x:v>https://www.knust.edu.gh/</x:v>
      </x:c>
      <x:c r="W475" s="147" t="str">
        <x:v>Verified</x:v>
      </x:c>
      <x:c r="X475" s="147" t="str">
        <x:v>https://www.knust.edu.gh/about/knust/history</x:v>
      </x:c>
      <x:c r="Y475" s="147" t="str">
        <x:v>https://apps.knust.edu.gh/admissions/apply/</x:v>
      </x:c>
      <x:c r="Z475" s="147" t="str">
        <x:v>https://gtec.edu.gh/accredited-institutions/</x:v>
      </x:c>
      <x:c r="AA475" s="147" t="str">
        <x:v>Ghana Tertiary Education Commission (GTEC)</x:v>
      </x:c>
      <x:c r="AB475" s="147"/>
      <x:c r="AC475" s="147"/>
      <x:c r="AD475" s="147"/>
      <x:c r="AE475" s="147"/>
      <x:c r="AF475" s="147" t="str">
        <x:v>Official University Website</x:v>
      </x:c>
      <x:c r="AG475" s="147" t="str">
        <x:v>https://www.knust.edu.gh/about/knust/history</x:v>
      </x:c>
      <x:c r="AH475" s="147" t="str">
        <x:v>+233 32 249 9897</x:v>
      </x:c>
      <x:c r="AI475" s="147"/>
      <x:c r="AJ475" s="147" t="str">
        <x:v>Africa_Universities_Import_English_Complete_54_Countries(1)(1).xlsx</x:v>
      </x:c>
      <x:c r="AK475" s="147" t="str">
        <x:v>Africa-Phase1-Batch-048</x:v>
      </x:c>
      <x:c r="AL475" s="149" t="n">
        <x:v>46241</x:v>
      </x:c>
      <x:c r="AM475" s="77" t="n">
        <x:v>46241</x:v>
      </x:c>
      <x:c r="AN475" s="147" t="str">
        <x:v>Complete</x:v>
      </x:c>
      <x:c r="AO475" s="147" t="str">
        <x:v>Ready for Import</x:v>
      </x:c>
      <x:c r="AP475" s="147" t="str">
        <x:v>No Duplicate Found</x:v>
      </x:c>
      <x:c r="AQ475" s="147" t="str">
        <x:v>High</x:v>
      </x:c>
      <x:c r="AR475" s="147" t="str">
        <x:v>Official KNUST history, contact and admissions portal reviewed. Founded Year records the 1951 institutional origin; the university's later legal/status changes are described in the official history. After official-source research, unconfirmed fields left blank: official social-media URL.</x:v>
      </x:c>
    </x:row>
    <x:row r="476" ht="54" customHeight="1">
      <x:c r="A476" s="150" t="str">
        <x:v>INS-GHA-0035</x:v>
      </x:c>
      <x:c r="B476" s="150" t="str">
        <x:v>Maranatha University College</x:v>
      </x:c>
      <x:c r="C476" s="150" t="str">
        <x:v>Ghana</x:v>
      </x:c>
      <x:c r="D476" s="150" t="str">
        <x:v>GHA</x:v>
      </x:c>
      <x:c r="E476" s="150" t="str">
        <x:v>Accra North</x:v>
      </x:c>
      <x:c r="F476" s="150" t="str">
        <x:v>University</x:v>
      </x:c>
      <x:c r="G476" s="150" t="str">
        <x:v>Private</x:v>
      </x:c>
      <x:c r="H476" s="150"/>
      <x:c r="I476" s="150" t="str">
        <x:v>https://gtec.edu.gh/</x:v>
      </x:c>
      <x:c r="J476" s="150" t="str">
        <x:v>Maranatha University College</x:v>
      </x:c>
      <x:c r="K476" s="150" t="str">
        <x:v>Maranatha University College</x:v>
      </x:c>
      <x:c r="L476" s="150"/>
      <x:c r="M476" s="150" t="str">
        <x:v>University</x:v>
      </x:c>
      <x:c r="N476" s="150" t="str">
        <x:v>Private</x:v>
      </x:c>
      <x:c r="O476" s="151" t="n">
        <x:v>1972</x:v>
      </x:c>
      <x:c r="P476" s="150" t="str">
        <x:v>Maranatha University College is a private tertiary institution at Sowutuom in Accra. Its official website presents a multidisciplinary institution focused on business administration, information technology, education and theology, with an emphasis on practical preparation and character development. The current site identifies Sowutuom University Drive as the campus location, publishes the central phone and institutional email, and provides admissions and application links. The reviewed official pages describe more than fifteen years of activity but do not state a precise founding year, so that field remains blank.</x:v>
      </x:c>
      <x:c r="Q476" s="150" t="str">
        <x:v>Africa</x:v>
      </x:c>
      <x:c r="R476" s="150" t="str">
        <x:v>Greater Accra Region</x:v>
      </x:c>
      <x:c r="S476" s="150" t="str">
        <x:v>Accra North</x:v>
      </x:c>
      <x:c r="T476" s="150" t="str">
        <x:v>Sowutuom University Drive, Accra, Ghana</x:v>
      </x:c>
      <x:c r="U476" s="150" t="str">
        <x:v>https://www.google.com/maps/search/?api=1&amp;query=Sowutuom+University+Drive%2C+Accra%2C+Ghana</x:v>
      </x:c>
      <x:c r="V476" s="150" t="str">
        <x:v>https://muc-gh.com/</x:v>
      </x:c>
      <x:c r="W476" s="150" t="str">
        <x:v>Verified</x:v>
      </x:c>
      <x:c r="X476" s="150" t="str">
        <x:v>https://muc-gh.com/</x:v>
      </x:c>
      <x:c r="Y476" s="150" t="str">
        <x:v>https://muc-gh.com/</x:v>
      </x:c>
      <x:c r="Z476" s="150" t="str">
        <x:v>https://gtec.edu.gh/accredited-institutions/</x:v>
      </x:c>
      <x:c r="AA476" s="150" t="str">
        <x:v>Ghana Tertiary Education Commission (GTEC)</x:v>
      </x:c>
      <x:c r="AB476" s="150"/>
      <x:c r="AC476" s="150"/>
      <x:c r="AD476" s="150"/>
      <x:c r="AE476" s="150"/>
      <x:c r="AF476" s="150" t="str">
        <x:v>Official University Website</x:v>
      </x:c>
      <x:c r="AG476" s="150" t="str">
        <x:v>https://muc-gh.com/about/</x:v>
      </x:c>
      <x:c r="AH476" s="150" t="str">
        <x:v>+233 30 241 7581</x:v>
      </x:c>
      <x:c r="AI476" s="150"/>
      <x:c r="AJ476" s="150" t="str">
        <x:v>Africa_Universities_Import_English_Complete_54_Countries(1)(1).xlsx</x:v>
      </x:c>
      <x:c r="AK476" s="150" t="str">
        <x:v>Africa-Phase1-Batch-048</x:v>
      </x:c>
      <x:c r="AL476" s="152" t="n">
        <x:v>46241</x:v>
      </x:c>
      <x:c r="AM476" s="42" t="n">
        <x:v>46243</x:v>
      </x:c>
      <x:c r="AN476" s="150" t="str">
        <x:v>Complete</x:v>
      </x:c>
      <x:c r="AO476" s="150" t="str">
        <x:v>Ready for Import</x:v>
      </x:c>
      <x:c r="AP476" s="150" t="str">
        <x:v>No Duplicate Found</x:v>
      </x:c>
      <x:c r="AQ476" s="150" t="str">
        <x:v>High</x:v>
      </x:c>
      <x:c r="AR476" s="150" t="str">
        <x:v>Maranatha University College's official site and Sowutuom University Drive address remain verified. A definitive founding year was not substantiated from official sources. [RE-ENRICHMENT B100-01 | 2026-08-08] Rechecked missing core field(s) using official-first evidence; no sufficiently reliable non-commercial final source was found for: Founded Year. Values remain blank rather than inferred. [SECOND-PASS B100-01 | 2026-08-09] Second-pass official-first review resolved Founded Year=1972. Official institutional history traces Maranatha University College to Maranatha Bible College founded in 1972. Evidence: https://muc-gh.com/about/.</x:v>
      </x:c>
    </x:row>
    <x:row r="477" ht="54" customHeight="1">
      <x:c r="A477" s="147" t="str">
        <x:v>INS-GHA-0036</x:v>
      </x:c>
      <x:c r="B477" s="147" t="str">
        <x:v>Marshalls University College</x:v>
      </x:c>
      <x:c r="C477" s="147" t="str">
        <x:v>Ghana</x:v>
      </x:c>
      <x:c r="D477" s="147" t="str">
        <x:v>GHA</x:v>
      </x:c>
      <x:c r="E477" s="147" t="str">
        <x:v>Accra</x:v>
      </x:c>
      <x:c r="F477" s="147" t="str">
        <x:v>University</x:v>
      </x:c>
      <x:c r="G477" s="147" t="str">
        <x:v>Private</x:v>
      </x:c>
      <x:c r="H477" s="147"/>
      <x:c r="I477" s="147" t="str">
        <x:v>https://gtec.edu.gh/</x:v>
      </x:c>
      <x:c r="J477" s="147" t="str">
        <x:v>Marshalls University College</x:v>
      </x:c>
      <x:c r="K477" s="147" t="str">
        <x:v>Marshalls University College</x:v>
      </x:c>
      <x:c r="L477" s="147" t="str">
        <x:v>Marshalls</x:v>
      </x:c>
      <x:c r="M477" s="147" t="str">
        <x:v>University</x:v>
      </x:c>
      <x:c r="N477" s="147" t="str">
        <x:v>Private</x:v>
      </x:c>
      <x:c r="O477" s="148" t="n">
        <x:v>2012</x:v>
      </x:c>
      <x:c r="P477" s="147" t="str">
        <x:v>Marshalls University College is a private university college in Odorkor, Accra. Its official website states that the institution received accreditation to operate as a tertiary institution from 1 September 2012 and is affiliated with the University of Cape Coast and other professional partners. Marshalls offers business, technology, hospitality, languages and social-science-oriented programmes. The university publishes a precise Odorkor campus address, central telephone contacts and current admissions information through its official web presence.</x:v>
      </x:c>
      <x:c r="Q477" s="147" t="str">
        <x:v>Africa</x:v>
      </x:c>
      <x:c r="R477" s="147" t="str">
        <x:v>Greater Accra Region</x:v>
      </x:c>
      <x:c r="S477" s="147" t="str">
        <x:v>Accra</x:v>
      </x:c>
      <x:c r="T477" s="147" t="str">
        <x:v>No. 14 Dr Kofi Abrefa Busia Highway, opposite Gloryland Hotel, Odorkor, Accra, Ghana</x:v>
      </x:c>
      <x:c r="U477" s="147" t="str">
        <x:v>https://www.google.com/maps/search/?api=1&amp;query=No.+14+Dr+Kofi+Abrefa+Busia+Highway%2C+opposite+Gloryland+Hotel%2C+Odorkor%2C+Accra%2C+Ghana</x:v>
      </x:c>
      <x:c r="V477" s="147" t="str">
        <x:v>https://marshalls.edu.gh/</x:v>
      </x:c>
      <x:c r="W477" s="147" t="str">
        <x:v>Verified</x:v>
      </x:c>
      <x:c r="X477" s="147" t="str">
        <x:v>https://marshalls.edu.gh/</x:v>
      </x:c>
      <x:c r="Y477" s="147"/>
      <x:c r="Z477" s="147" t="str">
        <x:v>https://gtec.edu.gh/accredited-institutions/</x:v>
      </x:c>
      <x:c r="AA477" s="147" t="str">
        <x:v>Ghana Tertiary Education Commission (GTEC)</x:v>
      </x:c>
      <x:c r="AB477" s="147"/>
      <x:c r="AC477" s="147"/>
      <x:c r="AD477" s="147"/>
      <x:c r="AE477" s="147"/>
      <x:c r="AF477" s="147" t="str">
        <x:v>Official University Website</x:v>
      </x:c>
      <x:c r="AG477" s="147" t="str">
        <x:v>https://marshalls.edu.gh/</x:v>
      </x:c>
      <x:c r="AH477" s="147" t="str">
        <x:v>+233 24 256 1005 / +233 24 377 8486</x:v>
      </x:c>
      <x:c r="AI477" s="147"/>
      <x:c r="AJ477" s="147" t="str">
        <x:v>Africa_Universities_Import_English_Complete_54_Countries(1)(1).xlsx</x:v>
      </x:c>
      <x:c r="AK477" s="147" t="str">
        <x:v>Africa-Phase1-Batch-048</x:v>
      </x:c>
      <x:c r="AL477" s="149" t="n">
        <x:v>46241</x:v>
      </x:c>
      <x:c r="AM477" s="77" t="n">
        <x:v>46241</x:v>
      </x:c>
      <x:c r="AN477" s="147" t="str">
        <x:v>Complete</x:v>
      </x:c>
      <x:c r="AO477" s="147" t="str">
        <x:v>Ready for Import</x:v>
      </x:c>
      <x:c r="AP477" s="147" t="str">
        <x:v>No Duplicate Found</x:v>
      </x:c>
      <x:c r="AQ477" s="147" t="str">
        <x:v>High</x:v>
      </x:c>
      <x:c r="AR477" s="147" t="str">
        <x:v>Founded Year uses 2012, the year the official site states accreditation to operate began. Official address and phones are from the university website. After official-source research, unconfirmed fields left blank: direct application portal, official social-media URL.</x:v>
      </x:c>
    </x:row>
    <x:row r="478" ht="54" customHeight="1">
      <x:c r="A478" s="150" t="str">
        <x:v>INS-GHA-0037</x:v>
      </x:c>
      <x:c r="B478" s="150" t="str">
        <x:v>Methodist University</x:v>
      </x:c>
      <x:c r="C478" s="150" t="str">
        <x:v>Ghana</x:v>
      </x:c>
      <x:c r="D478" s="150" t="str">
        <x:v>GHA</x:v>
      </x:c>
      <x:c r="E478" s="150" t="str">
        <x:v>Accra</x:v>
      </x:c>
      <x:c r="F478" s="150" t="str">
        <x:v>Religious University</x:v>
      </x:c>
      <x:c r="G478" s="150" t="str">
        <x:v>Private</x:v>
      </x:c>
      <x:c r="H478" s="150"/>
      <x:c r="I478" s="150" t="str">
        <x:v>https://gtec.edu.gh/</x:v>
      </x:c>
      <x:c r="J478" s="150" t="str">
        <x:v>Methodist University Ghana</x:v>
      </x:c>
      <x:c r="K478" s="150" t="str">
        <x:v>Methodist University Ghana</x:v>
      </x:c>
      <x:c r="L478" s="150" t="str">
        <x:v>MUG</x:v>
      </x:c>
      <x:c r="M478" s="150" t="str">
        <x:v>Religious University</x:v>
      </x:c>
      <x:c r="N478" s="150" t="str">
        <x:v>Private</x:v>
      </x:c>
      <x:c r="O478" s="151" t="n">
        <x:v>2000</x:v>
      </x:c>
      <x:c r="P478" s="150" t="str">
        <x:v>Methodist University Ghana is a private Christian university founded by the Methodist Church Ghana. Its official history states that the university college received accreditation in August 2000 and began academic work in October 2000; it later received a Presidential Charter effective in March 2022 and adopted its current autonomous university status. MUG offers programmes in business, humanities, education, science and professional disciplines. Official contact information places the main administration in Dansoman, Accra, and publishes reception and admissions telephone numbers.</x:v>
      </x:c>
      <x:c r="Q478" s="150" t="str">
        <x:v>Africa</x:v>
      </x:c>
      <x:c r="R478" s="150" t="str">
        <x:v>Greater Accra Region</x:v>
      </x:c>
      <x:c r="S478" s="150" t="str">
        <x:v>Accra</x:v>
      </x:c>
      <x:c r="T478" s="150" t="str">
        <x:v>Opposite Wesley Grammar SHS, P.O. Box DC 940, Dansoman, Accra, Ghana</x:v>
      </x:c>
      <x:c r="U478" s="150" t="str">
        <x:v>https://www.google.com/maps/search/?api=1&amp;query=Opposite+Wesley+Grammar+SHS%2C+P.O.+Box+DC+940%2C+Dansoman%2C+Accra%2C+Ghana</x:v>
      </x:c>
      <x:c r="V478" s="150" t="str">
        <x:v>https://mug.edu.gh/</x:v>
      </x:c>
      <x:c r="W478" s="150" t="str">
        <x:v>Verified</x:v>
      </x:c>
      <x:c r="X478" s="150" t="str">
        <x:v>https://mug.edu.gh/about-us/</x:v>
      </x:c>
      <x:c r="Y478" s="150"/>
      <x:c r="Z478" s="150" t="str">
        <x:v>https://gtec.edu.gh/accredited-institutions/</x:v>
      </x:c>
      <x:c r="AA478" s="150" t="str">
        <x:v>Ghana Tertiary Education Commission (GTEC)</x:v>
      </x:c>
      <x:c r="AB478" s="150"/>
      <x:c r="AC478" s="150"/>
      <x:c r="AD478" s="150"/>
      <x:c r="AE478" s="150"/>
      <x:c r="AF478" s="150" t="str">
        <x:v>Official University Website</x:v>
      </x:c>
      <x:c r="AG478" s="150" t="str">
        <x:v>https://mug.edu.gh/about-us/</x:v>
      </x:c>
      <x:c r="AH478" s="150" t="str">
        <x:v>+233 54 364 3620</x:v>
      </x:c>
      <x:c r="AI478" s="150"/>
      <x:c r="AJ478" s="150" t="str">
        <x:v>Africa_Universities_Import_English_Complete_54_Countries(1)(1).xlsx</x:v>
      </x:c>
      <x:c r="AK478" s="150" t="str">
        <x:v>Africa-Phase1-Batch-048</x:v>
      </x:c>
      <x:c r="AL478" s="152" t="n">
        <x:v>46241</x:v>
      </x:c>
      <x:c r="AM478" s="42" t="n">
        <x:v>46241</x:v>
      </x:c>
      <x:c r="AN478" s="150" t="str">
        <x:v>Complete</x:v>
      </x:c>
      <x:c r="AO478" s="150" t="str">
        <x:v>Ready for Import</x:v>
      </x:c>
      <x:c r="AP478" s="150" t="str">
        <x:v>No Duplicate Found</x:v>
      </x:c>
      <x:c r="AQ478" s="150" t="str">
        <x:v>High</x:v>
      </x:c>
      <x:c r="AR478" s="150" t="str">
        <x:v>Official About page and contact section reviewed. Founded Year 2000 reflects commencement of academic work; autonomous chartered status dates to 2022. After official-source research, unconfirmed fields left blank: direct application portal, official social-media URL.</x:v>
      </x:c>
    </x:row>
    <x:row r="479" ht="54" customHeight="1">
      <x:c r="A479" s="147" t="str">
        <x:v>INS-GHA-0038</x:v>
      </x:c>
      <x:c r="B479" s="147" t="str">
        <x:v>Mountcrest University College</x:v>
      </x:c>
      <x:c r="C479" s="147" t="str">
        <x:v>Ghana</x:v>
      </x:c>
      <x:c r="D479" s="147" t="str">
        <x:v>GHA</x:v>
      </x:c>
      <x:c r="E479" s="147" t="str">
        <x:v>Accra</x:v>
      </x:c>
      <x:c r="F479" s="147" t="str">
        <x:v>University</x:v>
      </x:c>
      <x:c r="G479" s="147" t="str">
        <x:v>Private</x:v>
      </x:c>
      <x:c r="H479" s="147"/>
      <x:c r="I479" s="147" t="str">
        <x:v>https://gtec.edu.gh/</x:v>
      </x:c>
      <x:c r="J479" s="147" t="str">
        <x:v>MountCrest University College</x:v>
      </x:c>
      <x:c r="K479" s="147" t="str">
        <x:v>MountCrest University College</x:v>
      </x:c>
      <x:c r="L479" s="147" t="str">
        <x:v>MCU</x:v>
      </x:c>
      <x:c r="M479" s="147" t="str">
        <x:v>University</x:v>
      </x:c>
      <x:c r="N479" s="147" t="str">
        <x:v>Private</x:v>
      </x:c>
      <x:c r="O479" s="148" t="n">
        <x:v>2008</x:v>
      </x:c>
      <x:c r="P479" s="147" t="str">
        <x:v>MountCrest University College is a private higher-education institution established in August 2008. Its official history states that MCU received accreditation in 2010 and opened to students in November 2011. The institution offers law, business, public health and related programmes and is affiliated with KNUST. While MountCrest maintains a city campus and administrative offices on Ablade Road in Kanda, Accra, its official About page identifies Ayebuso at Larteh-Akuapem in the Eastern Region as the main campus.</x:v>
      </x:c>
      <x:c r="Q479" s="147" t="str">
        <x:v>Africa</x:v>
      </x:c>
      <x:c r="R479" s="147" t="str">
        <x:v>Eastern Region</x:v>
      </x:c>
      <x:c r="S479" s="147" t="str">
        <x:v>Larteh-Akuapem</x:v>
      </x:c>
      <x:c r="T479" s="147" t="str">
        <x:v>Ayebuso, Larteh-Akuapem, Eastern Region, Ghana</x:v>
      </x:c>
      <x:c r="U479" s="147" t="str">
        <x:v>https://www.google.com/maps/search/?api=1&amp;query=Ayebuso%2C+Larteh-Akuapem%2C+Eastern+Region%2C+Ghana</x:v>
      </x:c>
      <x:c r="V479" s="147" t="str">
        <x:v>https://mountcrestuniversity.edu.gh/</x:v>
      </x:c>
      <x:c r="W479" s="147" t="str">
        <x:v>Verified</x:v>
      </x:c>
      <x:c r="X479" s="147" t="str">
        <x:v>https://mountcrestuniversity.edu.gh/about/</x:v>
      </x:c>
      <x:c r="Y479" s="147"/>
      <x:c r="Z479" s="147" t="str">
        <x:v>https://gtec.edu.gh/accredited-institutions/</x:v>
      </x:c>
      <x:c r="AA479" s="147" t="str">
        <x:v>Ghana Tertiary Education Commission (GTEC)</x:v>
      </x:c>
      <x:c r="AB479" s="147"/>
      <x:c r="AC479" s="147"/>
      <x:c r="AD479" s="147"/>
      <x:c r="AE479" s="147"/>
      <x:c r="AF479" s="147" t="str">
        <x:v>Official University Website</x:v>
      </x:c>
      <x:c r="AG479" s="147" t="str">
        <x:v>https://mountcrestuniversity.edu.gh/about/</x:v>
      </x:c>
      <x:c r="AH479" s="147"/>
      <x:c r="AI479" s="147"/>
      <x:c r="AJ479" s="147" t="str">
        <x:v>Africa_Universities_Import_English_Complete_54_Countries(1)(1).xlsx</x:v>
      </x:c>
      <x:c r="AK479" s="147" t="str">
        <x:v>Africa-Phase1-Batch-048</x:v>
      </x:c>
      <x:c r="AL479" s="149" t="n">
        <x:v>46241</x:v>
      </x:c>
      <x:c r="AM479" s="77" t="n">
        <x:v>46241</x:v>
      </x:c>
      <x:c r="AN479" s="147" t="str">
        <x:v>Complete</x:v>
      </x:c>
      <x:c r="AO479" s="147" t="str">
        <x:v>Ready for Import</x:v>
      </x:c>
      <x:c r="AP479" s="147" t="str">
        <x:v>No Duplicate Found</x:v>
      </x:c>
      <x:c r="AQ479" s="147" t="str">
        <x:v>High</x:v>
      </x:c>
      <x:c r="AR479" s="147" t="str">
        <x:v>Official About page reviewed. Verified City/Main Campus updated to Larteh-Akuapem/Ayebuso; Original City remains Accra. After official-source research, unconfirmed fields left blank: central phone, direct application portal, official social-media URL.</x:v>
      </x:c>
    </x:row>
    <x:row r="480" ht="54" customHeight="1">
      <x:c r="A480" s="150" t="str">
        <x:v>INS-GHA-0039</x:v>
      </x:c>
      <x:c r="B480" s="150" t="str">
        <x:v>Palm University College</x:v>
      </x:c>
      <x:c r="C480" s="150" t="str">
        <x:v>Ghana</x:v>
      </x:c>
      <x:c r="D480" s="150" t="str">
        <x:v>GHA</x:v>
      </x:c>
      <x:c r="E480" s="150" t="str">
        <x:v>Manya Jorpanya</x:v>
      </x:c>
      <x:c r="F480" s="150" t="str">
        <x:v>University</x:v>
      </x:c>
      <x:c r="G480" s="150" t="str">
        <x:v>Private</x:v>
      </x:c>
      <x:c r="H480" s="150"/>
      <x:c r="I480" s="150" t="str">
        <x:v>https://gtec.edu.gh/</x:v>
      </x:c>
      <x:c r="J480" s="150" t="str">
        <x:v>Palm University College</x:v>
      </x:c>
      <x:c r="K480" s="150" t="str">
        <x:v>Palm University College</x:v>
      </x:c>
      <x:c r="L480" s="150" t="str">
        <x:v>PUC</x:v>
      </x:c>
      <x:c r="M480" s="150" t="str">
        <x:v>University</x:v>
      </x:c>
      <x:c r="N480" s="150" t="str">
        <x:v>Nonprofit</x:v>
      </x:c>
      <x:c r="O480" s="151" t="n">
        <x:v>2012</x:v>
      </x:c>
      <x:c r="P480" s="150" t="str">
        <x:v>Palm University College is an independent private nonprofit liberal-arts-oriented university college at Manya Jorpanya on the Shai Hills–Akosombo Road. Palm's official About page states that instruction began in September 2012 and describes an educational model built around integrity, leadership, excellence, critical thinking and practical learning. The current university website publishes the Manya Jorpanya address and central phone numbers and presents business, technology and other undergraduate programmes. Official admissions links are available from the university site.</x:v>
      </x:c>
      <x:c r="Q480" s="150" t="str">
        <x:v>Africa</x:v>
      </x:c>
      <x:c r="R480" s="150" t="str">
        <x:v>Greater Accra Region</x:v>
      </x:c>
      <x:c r="S480" s="150" t="str">
        <x:v>Manya Jorpanya</x:v>
      </x:c>
      <x:c r="T480" s="150" t="str">
        <x:v>1 University Avenue Annex, Manya Jorpanya, Shai Hills–Akosombo Road, Ghana</x:v>
      </x:c>
      <x:c r="U480" s="150" t="str">
        <x:v>https://www.google.com/maps/search/?api=1&amp;query=1+University+Avenue+Annex%2C+Manya+Jorpanya%2C+Shai+Hills%E2%80%93Akosombo+Road%2C+Ghana</x:v>
      </x:c>
      <x:c r="V480" s="150" t="str">
        <x:v>https://palm.edu.gh/</x:v>
      </x:c>
      <x:c r="W480" s="150" t="str">
        <x:v>Verified</x:v>
      </x:c>
      <x:c r="X480" s="150" t="str">
        <x:v>https://palm.edu.gh/about-us/</x:v>
      </x:c>
      <x:c r="Y480" s="150"/>
      <x:c r="Z480" s="150" t="str">
        <x:v>https://gtec.edu.gh/accredited-institutions/</x:v>
      </x:c>
      <x:c r="AA480" s="150" t="str">
        <x:v>Ghana Tertiary Education Commission (GTEC)</x:v>
      </x:c>
      <x:c r="AB480" s="150"/>
      <x:c r="AC480" s="150"/>
      <x:c r="AD480" s="150"/>
      <x:c r="AE480" s="150"/>
      <x:c r="AF480" s="150" t="str">
        <x:v>Official University Website</x:v>
      </x:c>
      <x:c r="AG480" s="150" t="str">
        <x:v>https://palm.edu.gh/about-us/</x:v>
      </x:c>
      <x:c r="AH480" s="150" t="str">
        <x:v>+233 24 285 0220 / +233 54 084 4927</x:v>
      </x:c>
      <x:c r="AI480" s="150"/>
      <x:c r="AJ480" s="150" t="str">
        <x:v>Africa_Universities_Import_English_Complete_54_Countries(1)(1).xlsx</x:v>
      </x:c>
      <x:c r="AK480" s="150" t="str">
        <x:v>Africa-Phase1-Batch-048</x:v>
      </x:c>
      <x:c r="AL480" s="152" t="n">
        <x:v>46241</x:v>
      </x:c>
      <x:c r="AM480" s="42" t="n">
        <x:v>46241</x:v>
      </x:c>
      <x:c r="AN480" s="150" t="str">
        <x:v>Complete</x:v>
      </x:c>
      <x:c r="AO480" s="150" t="str">
        <x:v>Ready for Import</x:v>
      </x:c>
      <x:c r="AP480" s="150" t="str">
        <x:v>No Duplicate Found</x:v>
      </x:c>
      <x:c r="AQ480" s="150" t="str">
        <x:v>High</x:v>
      </x:c>
      <x:c r="AR480" s="150" t="str">
        <x:v>Official About and homepage reviewed. Founded Year 2012 reflects the university's stated start of instruction. Ownership normalized to Nonprofit based on the university's own description. After official-source research, unconfirmed fields left blank: direct application portal, official social-media URL.</x:v>
      </x:c>
    </x:row>
    <x:row r="481" ht="54" customHeight="1">
      <x:c r="A481" s="147" t="str">
        <x:v>INS-GHA-0040</x:v>
      </x:c>
      <x:c r="B481" s="147" t="str">
        <x:v>Pentecost University</x:v>
      </x:c>
      <x:c r="C481" s="147" t="str">
        <x:v>Ghana</x:v>
      </x:c>
      <x:c r="D481" s="147" t="str">
        <x:v>GHA</x:v>
      </x:c>
      <x:c r="E481" s="147" t="str">
        <x:v>Accra</x:v>
      </x:c>
      <x:c r="F481" s="147" t="str">
        <x:v>Religious University</x:v>
      </x:c>
      <x:c r="G481" s="147" t="str">
        <x:v>Private</x:v>
      </x:c>
      <x:c r="H481" s="147"/>
      <x:c r="I481" s="147" t="str">
        <x:v>https://gtec.edu.gh/</x:v>
      </x:c>
      <x:c r="J481" s="147" t="str">
        <x:v>Pentecost University</x:v>
      </x:c>
      <x:c r="K481" s="147" t="str">
        <x:v>Pentecost University</x:v>
      </x:c>
      <x:c r="L481" s="147" t="str">
        <x:v>PU</x:v>
      </x:c>
      <x:c r="M481" s="147" t="str">
        <x:v>Religious University</x:v>
      </x:c>
      <x:c r="N481" s="147" t="str">
        <x:v>Private</x:v>
      </x:c>
      <x:c r="O481" s="148" t="n">
        <x:v>2003</x:v>
      </x:c>
      <x:c r="P481" s="147" t="str">
        <x:v>Pentecost University is a private Christian university in Kaneshie, Accra, sponsored by the Church of Pentecost. Its official website presents programmes in business, law, engineering and computing, health and allied sciences, theology and mission, alongside research and professional education. The university publishes its Kaneshie postal address and central contacts and links directly to an online application service. The official site confirms current university operations and admissions for 2026, but the reviewed pages did not state a precise original founding year, so it remains blank.</x:v>
      </x:c>
      <x:c r="Q481" s="147" t="str">
        <x:v>Africa</x:v>
      </x:c>
      <x:c r="R481" s="147" t="str">
        <x:v>Greater Accra Region</x:v>
      </x:c>
      <x:c r="S481" s="147" t="str">
        <x:v>Accra</x:v>
      </x:c>
      <x:c r="T481" s="147" t="str">
        <x:v>P.O. Box KN 1739, Kaneshie, Accra, Ghana</x:v>
      </x:c>
      <x:c r="U481" s="147" t="str">
        <x:v>https://www.google.com/maps/search/?api=1&amp;query=P.O.+Box+KN+1739%2C+Kaneshie%2C+Accra%2C+Ghana</x:v>
      </x:c>
      <x:c r="V481" s="147" t="str">
        <x:v>https://pentvars.edu.gh/</x:v>
      </x:c>
      <x:c r="W481" s="147" t="str">
        <x:v>Verified</x:v>
      </x:c>
      <x:c r="X481" s="147" t="str">
        <x:v>https://pentvars.edu.gh/wp-content/uploads/2021/06/PU-Quiz-Competition-lv.pdf</x:v>
      </x:c>
      <x:c r="Y481" s="147" t="str">
        <x:v>https://eportal.pentvars.edu.gh/</x:v>
      </x:c>
      <x:c r="Z481" s="147" t="str">
        <x:v>https://gtec.edu.gh/accredited-institutions/</x:v>
      </x:c>
      <x:c r="AA481" s="147" t="str">
        <x:v>Ghana Tertiary Education Commission (GTEC)</x:v>
      </x:c>
      <x:c r="AB481" s="147"/>
      <x:c r="AC481" s="147"/>
      <x:c r="AD481" s="147"/>
      <x:c r="AE481" s="147"/>
      <x:c r="AF481" s="147" t="str">
        <x:v>Official University Website</x:v>
      </x:c>
      <x:c r="AG481" s="147" t="str">
        <x:v>https://pentvars.edu.gh/wp-content/uploads/2021/06/PU-Quiz-Competition-lv.pdf</x:v>
      </x:c>
      <x:c r="AH481" s="147" t="str">
        <x:v>+233 28 309 4284 / +233 30 241 7057 / +233 30 241 7058</x:v>
      </x:c>
      <x:c r="AI481" s="147"/>
      <x:c r="AJ481" s="147" t="str">
        <x:v>Africa_Universities_Import_English_Complete_54_Countries(1)(1).xlsx</x:v>
      </x:c>
      <x:c r="AK481" s="147" t="str">
        <x:v>Africa-Phase1-Batch-048</x:v>
      </x:c>
      <x:c r="AL481" s="149" t="n">
        <x:v>46241</x:v>
      </x:c>
      <x:c r="AM481" s="77" t="n">
        <x:v>46242</x:v>
      </x:c>
      <x:c r="AN481" s="147" t="str">
        <x:v>Complete</x:v>
      </x:c>
      <x:c r="AO481" s="147" t="str">
        <x:v>Ready for Import</x:v>
      </x:c>
      <x:c r="AP481" s="147" t="str">
        <x:v>No Duplicate Found</x:v>
      </x:c>
      <x:c r="AQ481" s="147" t="str">
        <x:v>High</x:v>
      </x:c>
      <x:c r="AR481" s="147" t="str">
        <x:v>Official Pentecost University documentation states that Pentecost Bible College was upgraded to a University College in March 2003 and inaugurated on 22 May 2003. Founded Year records the university-college establishment; earlier institutional roots date to 1954.</x:v>
      </x:c>
    </x:row>
    <x:row r="482" ht="54" customHeight="1">
      <x:c r="A482" s="150" t="str">
        <x:v>INS-GHA-0041</x:v>
      </x:c>
      <x:c r="B482" s="150" t="str">
        <x:v>Perez University College</x:v>
      </x:c>
      <x:c r="C482" s="150" t="str">
        <x:v>Ghana</x:v>
      </x:c>
      <x:c r="D482" s="150" t="str">
        <x:v>GHA</x:v>
      </x:c>
      <x:c r="E482" s="150" t="str">
        <x:v>Winneba</x:v>
      </x:c>
      <x:c r="F482" s="150" t="str">
        <x:v>University</x:v>
      </x:c>
      <x:c r="G482" s="150" t="str">
        <x:v>Private</x:v>
      </x:c>
      <x:c r="H482" s="150"/>
      <x:c r="I482" s="150" t="str">
        <x:v>https://gtec.edu.gh/</x:v>
      </x:c>
      <x:c r="J482" s="150" t="str">
        <x:v>Perez University College</x:v>
      </x:c>
      <x:c r="K482" s="150" t="str">
        <x:v>Perez University College</x:v>
      </x:c>
      <x:c r="L482" s="150" t="str">
        <x:v>PUC</x:v>
      </x:c>
      <x:c r="M482" s="150" t="str">
        <x:v>Religious University</x:v>
      </x:c>
      <x:c r="N482" s="150" t="str">
        <x:v>Private</x:v>
      </x:c>
      <x:c r="O482" s="151"/>
      <x:c r="P482" s="150" t="str">
        <x:v>Perez University College is a private Christian higher-education institution whose main campus is at Pomadze-Winneba in Ghana's Central Region. The official university site presents programmes in business, communication and media, biblical studies, ministry, hospitality and professional qualifications, with a stated emphasis on academic excellence, ethical leadership and career preparation. The university publishes a dedicated online application form, the Winneba main-campus telephone number and a separate Accra city-campus contact. A definitive founding year was not confirmed on the official pages reviewed.</x:v>
      </x:c>
      <x:c r="Q482" s="150" t="str">
        <x:v>Africa</x:v>
      </x:c>
      <x:c r="R482" s="150" t="str">
        <x:v>Central Region</x:v>
      </x:c>
      <x:c r="S482" s="150" t="str">
        <x:v>Winneba</x:v>
      </x:c>
      <x:c r="T482" s="150" t="str">
        <x:v>Pomadze-Winneba, Central Region, Ghana</x:v>
      </x:c>
      <x:c r="U482" s="150" t="str">
        <x:v>https://www.google.com/maps/search/?api=1&amp;query=Pomadze-Winneba%2C+Central+Region%2C+Ghana</x:v>
      </x:c>
      <x:c r="V482" s="150" t="str">
        <x:v>https://www.perez.edu.gh/</x:v>
      </x:c>
      <x:c r="W482" s="150" t="str">
        <x:v>Verified</x:v>
      </x:c>
      <x:c r="X482" s="150" t="str">
        <x:v>https://www.perez.edu.gh/</x:v>
      </x:c>
      <x:c r="Y482" s="150" t="str">
        <x:v>https://www.perez.edu.gh/apply</x:v>
      </x:c>
      <x:c r="Z482" s="150" t="str">
        <x:v>https://gtec.edu.gh/accredited-institutions/</x:v>
      </x:c>
      <x:c r="AA482" s="150" t="str">
        <x:v>Ghana Tertiary Education Commission (GTEC)</x:v>
      </x:c>
      <x:c r="AB482" s="150"/>
      <x:c r="AC482" s="150"/>
      <x:c r="AD482" s="150"/>
      <x:c r="AE482" s="150"/>
      <x:c r="AF482" s="150" t="str">
        <x:v>Official University Website</x:v>
      </x:c>
      <x:c r="AG482" s="150" t="str">
        <x:v>https://www.perez.edu.gh/</x:v>
      </x:c>
      <x:c r="AH482" s="150" t="str">
        <x:v>+233 55 117 9999</x:v>
      </x:c>
      <x:c r="AI482" s="150"/>
      <x:c r="AJ482" s="150" t="str">
        <x:v>Africa_Universities_Import_English_Complete_54_Countries(1)(1).xlsx</x:v>
      </x:c>
      <x:c r="AK482" s="150" t="str">
        <x:v>Africa-Phase1-Batch-048</x:v>
      </x:c>
      <x:c r="AL482" s="152" t="n">
        <x:v>46241</x:v>
      </x:c>
      <x:c r="AM482" s="42" t="n">
        <x:v>46244</x:v>
      </x:c>
      <x:c r="AN482" s="150" t="str">
        <x:v>Partially Complete</x:v>
      </x:c>
      <x:c r="AO482" s="150" t="str">
        <x:v>Under Review</x:v>
      </x:c>
      <x:c r="AP482" s="150" t="str">
        <x:v>No Duplicate Found</x:v>
      </x:c>
      <x:c r="AQ482" s="150" t="str">
        <x:v>Medium</x:v>
      </x:c>
      <x:c r="AR482" s="150" t="str">
        <x:v>Perez University College's official site, Pomadze-Winneba campus and application functions were rechecked. A definitive founding year was not substantiated. [RE-ENRICHMENT B100-01 | 2026-08-08] Rechecked missing core field(s) using official-first evidence; no sufficiently reliable non-commercial final source was found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483" ht="54" customHeight="1">
      <x:c r="A483" s="147" t="str">
        <x:v>INS-GHA-0042</x:v>
      </x:c>
      <x:c r="B483" s="147" t="str">
        <x:v>Presbyterian University, Ghana</x:v>
      </x:c>
      <x:c r="C483" s="147" t="str">
        <x:v>Ghana</x:v>
      </x:c>
      <x:c r="D483" s="147" t="str">
        <x:v>GHA</x:v>
      </x:c>
      <x:c r="E483" s="147" t="str">
        <x:v>Abetifi</x:v>
      </x:c>
      <x:c r="F483" s="147" t="str">
        <x:v>Religious University</x:v>
      </x:c>
      <x:c r="G483" s="147" t="str">
        <x:v>Private</x:v>
      </x:c>
      <x:c r="H483" s="147"/>
      <x:c r="I483" s="147" t="str">
        <x:v>https://gtec.edu.gh/</x:v>
      </x:c>
      <x:c r="J483" s="147" t="str">
        <x:v>Presbyterian University, Ghana</x:v>
      </x:c>
      <x:c r="K483" s="147" t="str">
        <x:v>Presbyterian University, Ghana</x:v>
      </x:c>
      <x:c r="L483" s="147" t="str">
        <x:v>PUG</x:v>
      </x:c>
      <x:c r="M483" s="147" t="str">
        <x:v>Religious University</x:v>
      </x:c>
      <x:c r="N483" s="147" t="str">
        <x:v>Nonprofit</x:v>
      </x:c>
      <x:c r="O483" s="148" t="n">
        <x:v>2003</x:v>
      </x:c>
      <x:c r="P483" s="147" t="str">
        <x:v>Presbyterian University, Ghana is a nonprofit Christian university founded by the Presbyterian Church of Ghana in 2003. The official university history identifies Abetifi-Kwahu as the original and head-office campus and documents the institution's expansion to additional campuses in Ghana. PUG received a Presidential Charter in 2022, becoming a fully autonomous university. Its programmes span science and technology, business, development studies, health, education and law. Official admissions pages publish the Abetifi postal address, central telephone range and online application guidance.</x:v>
      </x:c>
      <x:c r="Q483" s="147" t="str">
        <x:v>Africa</x:v>
      </x:c>
      <x:c r="R483" s="147" t="str">
        <x:v>Eastern Region</x:v>
      </x:c>
      <x:c r="S483" s="147" t="str">
        <x:v>Abetifi</x:v>
      </x:c>
      <x:c r="T483" s="147" t="str">
        <x:v>The Registrar, P.O. Box 59, Abetifi-Kwahu, Ghana</x:v>
      </x:c>
      <x:c r="U483" s="147" t="str">
        <x:v>https://www.google.com/maps/search/?api=1&amp;query=The+Registrar%2C+P.O.+Box+59%2C+Abetifi-Kwahu%2C+Ghana</x:v>
      </x:c>
      <x:c r="V483" s="147" t="str">
        <x:v>https://www.presbyuniversity.edu.gh/site/</x:v>
      </x:c>
      <x:c r="W483" s="147" t="str">
        <x:v>Verified</x:v>
      </x:c>
      <x:c r="X483" s="147" t="str">
        <x:v>https://www.presbyuniversity.edu.gh/site/about-pug/</x:v>
      </x:c>
      <x:c r="Y483" s="147" t="str">
        <x:v>https://www.presbyuniversity.edu.gh/site/admissions/how-to-apply/</x:v>
      </x:c>
      <x:c r="Z483" s="147" t="str">
        <x:v>https://gtec.edu.gh/accredited-institutions/</x:v>
      </x:c>
      <x:c r="AA483" s="147" t="str">
        <x:v>Ghana Tertiary Education Commission (GTEC)</x:v>
      </x:c>
      <x:c r="AB483" s="147"/>
      <x:c r="AC483" s="147"/>
      <x:c r="AD483" s="147"/>
      <x:c r="AE483" s="147"/>
      <x:c r="AF483" s="147" t="str">
        <x:v>Official University Website</x:v>
      </x:c>
      <x:c r="AG483" s="147" t="str">
        <x:v>https://www.presbyuniversity.edu.gh/site/about-pug/</x:v>
      </x:c>
      <x:c r="AH483" s="147" t="str">
        <x:v>+233 20 227 7201</x:v>
      </x:c>
      <x:c r="AI483" s="147"/>
      <x:c r="AJ483" s="147" t="str">
        <x:v>Africa_Universities_Import_English_Complete_54_Countries(1)(1).xlsx</x:v>
      </x:c>
      <x:c r="AK483" s="147" t="str">
        <x:v>Africa-Phase1-Batch-048</x:v>
      </x:c>
      <x:c r="AL483" s="149" t="n">
        <x:v>46241</x:v>
      </x:c>
      <x:c r="AM483" s="77" t="n">
        <x:v>46241</x:v>
      </x:c>
      <x:c r="AN483" s="147" t="str">
        <x:v>Complete</x:v>
      </x:c>
      <x:c r="AO483" s="147" t="str">
        <x:v>Ready for Import</x:v>
      </x:c>
      <x:c r="AP483" s="147" t="str">
        <x:v>No Duplicate Found</x:v>
      </x:c>
      <x:c r="AQ483" s="147" t="str">
        <x:v>High</x:v>
      </x:c>
      <x:c r="AR483" s="147" t="str">
        <x:v>Official About, charter and admissions pages reviewed. Founded Year 2003 and Abetifi head-office address are supported. Ownership normalized to Nonprofit. After official-source research, unconfirmed fields left blank: official social-media URL.</x:v>
      </x:c>
    </x:row>
    <x:row r="484" ht="54" customHeight="1">
      <x:c r="A484" s="150" t="str">
        <x:v>INS-GHA-0043</x:v>
      </x:c>
      <x:c r="B484" s="150" t="str">
        <x:v>Radford University College</x:v>
      </x:c>
      <x:c r="C484" s="150" t="str">
        <x:v>Ghana</x:v>
      </x:c>
      <x:c r="D484" s="150" t="str">
        <x:v>GHA</x:v>
      </x:c>
      <x:c r="E484" s="150" t="str">
        <x:v>Accra</x:v>
      </x:c>
      <x:c r="F484" s="150" t="str">
        <x:v>University</x:v>
      </x:c>
      <x:c r="G484" s="150" t="str">
        <x:v>Private</x:v>
      </x:c>
      <x:c r="H484" s="150"/>
      <x:c r="I484" s="150" t="str">
        <x:v>https://gtec.edu.gh/</x:v>
      </x:c>
      <x:c r="J484" s="150" t="str">
        <x:v>Radford University College</x:v>
      </x:c>
      <x:c r="K484" s="150" t="str">
        <x:v>Radford University College</x:v>
      </x:c>
      <x:c r="L484" s="150" t="str">
        <x:v>RUC</x:v>
      </x:c>
      <x:c r="M484" s="150" t="str">
        <x:v>University</x:v>
      </x:c>
      <x:c r="N484" s="150" t="str">
        <x:v>Private</x:v>
      </x:c>
      <x:c r="O484" s="151" t="n">
        <x:v>2009</x:v>
      </x:c>
      <x:c r="P484" s="150" t="str">
        <x:v>Radford University College is recorded by Ghana's tertiary-education regulator as a private university college in Accra. A targeted review identified the institution-owned domain ruc.edu.gh, but the site did not respond reliably during this verification session, preventing confirmation of current About, History, Contact and Admissions pages. The GTEC registry therefore remains the primary source for the record. Founding year, current main-campus address, central phone, direct application portal and official social-media URL remain blank until the university website can be reviewed successfully.</x:v>
      </x:c>
      <x:c r="Q484" s="150" t="str">
        <x:v>Africa</x:v>
      </x:c>
      <x:c r="R484" s="150" t="str">
        <x:v>Greater Accra Region</x:v>
      </x:c>
      <x:c r="S484" s="150" t="str">
        <x:v>Accra</x:v>
      </x:c>
      <x:c r="T484" s="150" t="str">
        <x:v>Accra, Greater Accra Region, Ghana</x:v>
      </x:c>
      <x:c r="U484" s="150" t="str">
        <x:v>https://www.google.com/maps/search/?api=1&amp;query=Radford+University+College%2C+Accra%2C+Ghana</x:v>
      </x:c>
      <x:c r="V484" s="150" t="str">
        <x:v>https://ruc.edu.gh/</x:v>
      </x:c>
      <x:c r="W484" s="150" t="str">
        <x:v>Website Unavailable</x:v>
      </x:c>
      <x:c r="X484" s="150" t="str">
        <x:v>https://ruc.edu.gh/about-ruc/</x:v>
      </x:c>
      <x:c r="Y484" s="150"/>
      <x:c r="Z484" s="150" t="str">
        <x:v>https://gtec.edu.gh/accredited-institutions/</x:v>
      </x:c>
      <x:c r="AA484" s="150" t="str">
        <x:v>Ghana Tertiary Education Commission (GTEC)</x:v>
      </x:c>
      <x:c r="AB484" s="150"/>
      <x:c r="AC484" s="150"/>
      <x:c r="AD484" s="150"/>
      <x:c r="AE484" s="150"/>
      <x:c r="AF484" s="150" t="str">
        <x:v>Official University Website</x:v>
      </x:c>
      <x:c r="AG484" s="150" t="str">
        <x:v>https://ruc.edu.gh/about-ruc/</x:v>
      </x:c>
      <x:c r="AH484" s="150"/>
      <x:c r="AI484" s="150"/>
      <x:c r="AJ484" s="150" t="str">
        <x:v>Africa_Universities_Import_English_Complete_54_Countries(1)(1).xlsx</x:v>
      </x:c>
      <x:c r="AK484" s="150" t="str">
        <x:v>Africa-Phase1-Batch-048</x:v>
      </x:c>
      <x:c r="AL484" s="152" t="n">
        <x:v>46241</x:v>
      </x:c>
      <x:c r="AM484" s="42" t="n">
        <x:v>46244</x:v>
      </x:c>
      <x:c r="AN484" s="150" t="str">
        <x:v>Complete</x:v>
      </x:c>
      <x:c r="AO484" s="150" t="str">
        <x:v>Ready for Import</x:v>
      </x:c>
      <x:c r="AP484" s="150" t="str">
        <x:v>No Duplicate Found</x:v>
      </x:c>
      <x:c r="AQ484" s="150" t="str">
        <x:v>High</x:v>
      </x:c>
      <x:c r="AR484" s="150" t="str">
        <x:v>Radford University College's official site states that it was established in March 2009 and commenced academic activities in September 2010. The official domain is active; the main location is recorded at Accra level. [ACCEPTABLE-GAP-ENRICHMENT 100 | 2026-08-10] Official university/regulator sources were rechecked for the remaining gaps. No additional sufficiently reliable structured value was confirmed; unresolved optional fields remain blank rather than inferred.</x:v>
      </x:c>
    </x:row>
    <x:row r="485" ht="54" customHeight="1">
      <x:c r="A485" s="147" t="str">
        <x:v>INS-GHA-0044</x:v>
      </x:c>
      <x:c r="B485" s="147" t="str">
        <x:v>Regent University College of Science and Technology</x:v>
      </x:c>
      <x:c r="C485" s="147" t="str">
        <x:v>Ghana</x:v>
      </x:c>
      <x:c r="D485" s="147" t="str">
        <x:v>GHA</x:v>
      </x:c>
      <x:c r="E485" s="147" t="str">
        <x:v>Accra</x:v>
      </x:c>
      <x:c r="F485" s="147" t="str">
        <x:v>Technical University</x:v>
      </x:c>
      <x:c r="G485" s="147" t="str">
        <x:v>Private</x:v>
      </x:c>
      <x:c r="H485" s="147" t="str">
        <x:v>http://www.regentghana.net/</x:v>
      </x:c>
      <x:c r="I485" s="147" t="str">
        <x:v>https://gtec.edu.gh/</x:v>
      </x:c>
      <x:c r="J485" s="147" t="str">
        <x:v>Regent University College of Science and Technology</x:v>
      </x:c>
      <x:c r="K485" s="147" t="str">
        <x:v>Regent University College of Science and Technology</x:v>
      </x:c>
      <x:c r="L485" s="147" t="str">
        <x:v>RUCST</x:v>
      </x:c>
      <x:c r="M485" s="147" t="str">
        <x:v>Technical University</x:v>
      </x:c>
      <x:c r="N485" s="147" t="str">
        <x:v>Private</x:v>
      </x:c>
      <x:c r="O485" s="148" t="n">
        <x:v>2003</x:v>
      </x:c>
      <x:c r="P485" s="147" t="str">
        <x:v>Regent University College of Science and Technology is a private technology-oriented university college at McCarthy Hill in Accra. Regent's official website presents programmes in computing, engineering, business, law, theology, psychology, statistics and sustainability, with an institutional emphasis on competence, character and practical learning. The current site gives the McCarthy Hill campus address, central phone and admissions contacts and provides an online application route. The reviewed official pages describe more than twenty years of activity but do not state a precise founding year.</x:v>
      </x:c>
      <x:c r="Q485" s="147" t="str">
        <x:v>Africa</x:v>
      </x:c>
      <x:c r="R485" s="147" t="str">
        <x:v>Greater Accra Region</x:v>
      </x:c>
      <x:c r="S485" s="147" t="str">
        <x:v>Accra</x:v>
      </x:c>
      <x:c r="T485" s="147" t="str">
        <x:v>McCarthy Hill, off the Mallam–Kasoa–Winneba Highway, Accra, Ghana</x:v>
      </x:c>
      <x:c r="U485" s="147" t="str">
        <x:v>https://www.google.com/maps/search/?api=1&amp;query=McCarthy+Hill%2C+off+the+Mallam%E2%80%93Kasoa%E2%80%93Winneba+Highway%2C+Accra%2C+Ghana</x:v>
      </x:c>
      <x:c r="V485" s="147" t="str">
        <x:v>https://regent.edu.gh/</x:v>
      </x:c>
      <x:c r="W485" s="147" t="str">
        <x:v>Verified</x:v>
      </x:c>
      <x:c r="X485" s="147" t="str">
        <x:v>https://www.regent.edu.gh/page.php?slug=about</x:v>
      </x:c>
      <x:c r="Y485" s="147" t="str">
        <x:v>https://regent.edu.gh/apply.php</x:v>
      </x:c>
      <x:c r="Z485" s="147" t="str">
        <x:v>https://gtec.edu.gh/accredited-institutions/</x:v>
      </x:c>
      <x:c r="AA485" s="147" t="str">
        <x:v>Ghana Tertiary Education Commission (GTEC)</x:v>
      </x:c>
      <x:c r="AB485" s="147"/>
      <x:c r="AC485" s="147"/>
      <x:c r="AD485" s="147"/>
      <x:c r="AE485" s="147"/>
      <x:c r="AF485" s="147" t="str">
        <x:v>Official University Website</x:v>
      </x:c>
      <x:c r="AG485" s="147" t="str">
        <x:v>https://www.regent.edu.gh/page.php?slug=about</x:v>
      </x:c>
      <x:c r="AH485" s="147" t="str">
        <x:v>+233 26 683 9961</x:v>
      </x:c>
      <x:c r="AI485" s="147"/>
      <x:c r="AJ485" s="147" t="str">
        <x:v>Africa_Universities_Import_English_Complete_54_Countries(1)(1).xlsx</x:v>
      </x:c>
      <x:c r="AK485" s="147" t="str">
        <x:v>Africa-Phase1-Batch-049</x:v>
      </x:c>
      <x:c r="AL485" s="149" t="n">
        <x:v>46241</x:v>
      </x:c>
      <x:c r="AM485" s="77" t="n">
        <x:v>46242</x:v>
      </x:c>
      <x:c r="AN485" s="147" t="str">
        <x:v>Complete</x:v>
      </x:c>
      <x:c r="AO485" s="147" t="str">
        <x:v>Ready for Import</x:v>
      </x:c>
      <x:c r="AP485" s="147" t="str">
        <x:v>No Duplicate Found</x:v>
      </x:c>
      <x:c r="AQ485" s="147" t="str">
        <x:v>High</x:v>
      </x:c>
      <x:c r="AR485" s="147" t="str">
        <x:v>Regent's official history states that the university college was registered in September 2003, accredited in 2004 and began lectures in January 2005. Founded Year records the 2003 legal establishment.</x:v>
      </x:c>
    </x:row>
    <x:row r="486" ht="54" customHeight="1">
      <x:c r="A486" s="150" t="str">
        <x:v>INS-GHA-0045</x:v>
      </x:c>
      <x:c r="B486" s="150" t="str">
        <x:v>Regional Maritime University</x:v>
      </x:c>
      <x:c r="C486" s="150" t="str">
        <x:v>Ghana</x:v>
      </x:c>
      <x:c r="D486" s="150" t="str">
        <x:v>GHA</x:v>
      </x:c>
      <x:c r="E486" s="150" t="str">
        <x:v>Accra</x:v>
      </x:c>
      <x:c r="F486" s="150" t="str">
        <x:v>University</x:v>
      </x:c>
      <x:c r="G486" s="150" t="str">
        <x:v>International</x:v>
      </x:c>
      <x:c r="H486" s="150"/>
      <x:c r="I486" s="150" t="str">
        <x:v>https://gtec.edu.gh/</x:v>
      </x:c>
      <x:c r="J486" s="150" t="str">
        <x:v>Regional Maritime University</x:v>
      </x:c>
      <x:c r="K486" s="150" t="str">
        <x:v>Regional Maritime University</x:v>
      </x:c>
      <x:c r="L486" s="150" t="str">
        <x:v>RMU</x:v>
      </x:c>
      <x:c r="M486" s="150" t="str">
        <x:v>Specialized University</x:v>
      </x:c>
      <x:c r="N486" s="150" t="str">
        <x:v>International</x:v>
      </x:c>
      <x:c r="O486" s="151" t="n">
        <x:v>2007</x:v>
      </x:c>
      <x:c r="P486" s="150" t="str">
        <x:v>Regional Maritime University is an international tertiary institution in Nungua, Accra, jointly owned by Cameroon, The Gambia, Ghana, Liberia and Sierra Leone. RMU's official history traces its roots to Ghana Nautical College established in 1958, regionalization in the early 1980s and attainment of full university status in 2007. The university specializes in maritime, engineering, logistics and related professional education. Official contact pages publish the Nungua address and central phones, while a dedicated RMU online admissions portal supports applicants.</x:v>
      </x:c>
      <x:c r="Q486" s="150" t="str">
        <x:v>Africa</x:v>
      </x:c>
      <x:c r="R486" s="150" t="str">
        <x:v>Greater Accra Region</x:v>
      </x:c>
      <x:c r="S486" s="150" t="str">
        <x:v>Accra</x:v>
      </x:c>
      <x:c r="T486" s="150" t="str">
        <x:v>Nungua, P.O. Box GP 1115, Accra, Ghana</x:v>
      </x:c>
      <x:c r="U486" s="150" t="str">
        <x:v>https://www.google.com/maps/search/?api=1&amp;query=Nungua%2C+P.O.+Box+GP+1115%2C+Accra%2C+Ghana</x:v>
      </x:c>
      <x:c r="V486" s="150" t="str">
        <x:v>https://rmu.edu.gh/</x:v>
      </x:c>
      <x:c r="W486" s="150" t="str">
        <x:v>Verified</x:v>
      </x:c>
      <x:c r="X486" s="150" t="str">
        <x:v>https://rmu.edu.gh/about-us/</x:v>
      </x:c>
      <x:c r="Y486" s="150" t="str">
        <x:v>https://admissions.rmu.edu.gh/</x:v>
      </x:c>
      <x:c r="Z486" s="150" t="str">
        <x:v>https://gtec.edu.gh/accredited-institutions/</x:v>
      </x:c>
      <x:c r="AA486" s="150" t="str">
        <x:v>Ghana Tertiary Education Commission (GTEC)</x:v>
      </x:c>
      <x:c r="AB486" s="150"/>
      <x:c r="AC486" s="150"/>
      <x:c r="AD486" s="150"/>
      <x:c r="AE486" s="150"/>
      <x:c r="AF486" s="150" t="str">
        <x:v>Official University Website</x:v>
      </x:c>
      <x:c r="AG486" s="150" t="str">
        <x:v>https://rmu.edu.gh/about-us/</x:v>
      </x:c>
      <x:c r="AH486" s="150" t="str">
        <x:v>+233 30 271 2775 / +233 30 271 8225 / +233 30 271 4070</x:v>
      </x:c>
      <x:c r="AI486" s="150"/>
      <x:c r="AJ486" s="150" t="str">
        <x:v>Africa_Universities_Import_English_Complete_54_Countries(1)(1).xlsx</x:v>
      </x:c>
      <x:c r="AK486" s="150" t="str">
        <x:v>Africa-Phase1-Batch-049</x:v>
      </x:c>
      <x:c r="AL486" s="152" t="n">
        <x:v>46241</x:v>
      </x:c>
      <x:c r="AM486" s="42" t="n">
        <x:v>46241</x:v>
      </x:c>
      <x:c r="AN486" s="150" t="str">
        <x:v>Complete</x:v>
      </x:c>
      <x:c r="AO486" s="150" t="str">
        <x:v>Ready for Import</x:v>
      </x:c>
      <x:c r="AP486" s="150" t="str">
        <x:v>No Duplicate Found</x:v>
      </x:c>
      <x:c r="AQ486" s="150" t="str">
        <x:v>High</x:v>
      </x:c>
      <x:c r="AR486" s="150" t="str">
        <x:v>Founded Year records full Regional Maritime University status in 2007; institutional roots extend to Ghana Nautical College in 1958. Ownership normalized to International. After official-source research, unconfirmed fields left blank: official social-media URL.</x:v>
      </x:c>
    </x:row>
    <x:row r="487" ht="54" customHeight="1">
      <x:c r="A487" s="147" t="str">
        <x:v>INS-GHA-0046</x:v>
      </x:c>
      <x:c r="B487" s="147" t="str">
        <x:v>Simon Diedong Dombo University of Business and Integrated Development Studies</x:v>
      </x:c>
      <x:c r="C487" s="147" t="str">
        <x:v>Ghana</x:v>
      </x:c>
      <x:c r="D487" s="147" t="str">
        <x:v>GHA</x:v>
      </x:c>
      <x:c r="E487" s="147" t="str">
        <x:v>Wa</x:v>
      </x:c>
      <x:c r="F487" s="147" t="str">
        <x:v>Business University</x:v>
      </x:c>
      <x:c r="G487" s="147" t="str">
        <x:v>Public</x:v>
      </x:c>
      <x:c r="H487" s="147"/>
      <x:c r="I487" s="147" t="str">
        <x:v>https://gtec.edu.gh/</x:v>
      </x:c>
      <x:c r="J487" s="147" t="str">
        <x:v>Simon Diedong Dombo University of Business and Integrated Development Studies</x:v>
      </x:c>
      <x:c r="K487" s="147" t="str">
        <x:v>Simon Diedong Dombo University of Business and Integrated Development Studies</x:v>
      </x:c>
      <x:c r="L487" s="147" t="str">
        <x:v>SDD-UBIDS</x:v>
      </x:c>
      <x:c r="M487" s="147" t="str">
        <x:v>Specialized University</x:v>
      </x:c>
      <x:c r="N487" s="147" t="str">
        <x:v>Public</x:v>
      </x:c>
      <x:c r="O487" s="148" t="n">
        <x:v>2019</x:v>
      </x:c>
      <x:c r="P487" s="147" t="str">
        <x:v>Simon Diedong Dombo University of Business and Integrated Development Studies is a public specialized university based at Bamahu in Wa. Its official overview states that SDD-UBIDS was established by Act 1001 of 2019 from the former Wa campus of the University for Development Studies and came into being in May 2020. The university focuses on business, integrated development, education, law, information technology and applied research. Official pages publish the Bamahu digital address, central phones and detailed admissions instructions.</x:v>
      </x:c>
      <x:c r="Q487" s="147" t="str">
        <x:v>Africa</x:v>
      </x:c>
      <x:c r="R487" s="147" t="str">
        <x:v>Upper West Region</x:v>
      </x:c>
      <x:c r="S487" s="147" t="str">
        <x:v>Wa</x:v>
      </x:c>
      <x:c r="T487" s="147" t="str">
        <x:v>Digital Address XW-1147-8901, Bamahu–Wa, Box WA64, Wa, Upper West Region, Ghana</x:v>
      </x:c>
      <x:c r="U487" s="147" t="str">
        <x:v>https://www.google.com/maps/search/?api=1&amp;query=Digital+Address+XW-1147-8901%2C+Bamahu%E2%80%93Wa%2C+Box+WA64%2C+Wa%2C+Upper+West+Region%2C+Ghana</x:v>
      </x:c>
      <x:c r="V487" s="147" t="str">
        <x:v>https://ubids.edu.gh/</x:v>
      </x:c>
      <x:c r="W487" s="147" t="str">
        <x:v>Verified</x:v>
      </x:c>
      <x:c r="X487" s="147" t="str">
        <x:v>https://ubids.edu.gh/about/overview</x:v>
      </x:c>
      <x:c r="Y487" s="147" t="str">
        <x:v>https://ubids.edu.gh/admissions/how-to-apply</x:v>
      </x:c>
      <x:c r="Z487" s="147" t="str">
        <x:v>https://gtec.edu.gh/accredited-institutions/</x:v>
      </x:c>
      <x:c r="AA487" s="147" t="str">
        <x:v>Ghana Tertiary Education Commission (GTEC)</x:v>
      </x:c>
      <x:c r="AB487" s="147"/>
      <x:c r="AC487" s="147"/>
      <x:c r="AD487" s="147"/>
      <x:c r="AE487" s="147"/>
      <x:c r="AF487" s="147" t="str">
        <x:v>Official University Website</x:v>
      </x:c>
      <x:c r="AG487" s="147" t="str">
        <x:v>https://ubids.edu.gh/about/overview</x:v>
      </x:c>
      <x:c r="AH487" s="147" t="str">
        <x:v>+233 39 209 7256 / +233 39 209 7257</x:v>
      </x:c>
      <x:c r="AI487" s="147"/>
      <x:c r="AJ487" s="147" t="str">
        <x:v>Africa_Universities_Import_English_Complete_54_Countries(1)(1).xlsx</x:v>
      </x:c>
      <x:c r="AK487" s="147" t="str">
        <x:v>Africa-Phase1-Batch-049</x:v>
      </x:c>
      <x:c r="AL487" s="149" t="n">
        <x:v>46241</x:v>
      </x:c>
      <x:c r="AM487" s="77" t="n">
        <x:v>46241</x:v>
      </x:c>
      <x:c r="AN487" s="147" t="str">
        <x:v>Complete</x:v>
      </x:c>
      <x:c r="AO487" s="147" t="str">
        <x:v>Ready for Import</x:v>
      </x:c>
      <x:c r="AP487" s="147" t="str">
        <x:v>No Duplicate Found</x:v>
      </x:c>
      <x:c r="AQ487" s="147" t="str">
        <x:v>High</x:v>
      </x:c>
      <x:c r="AR487" s="147" t="str">
        <x:v>Official overview, campus and admissions pages reviewed. Founded Year follows Act 1001 of 2019; operational separation occurred in 2020. After official-source research, unconfirmed fields left blank: official social-media URL.</x:v>
      </x:c>
    </x:row>
    <x:row r="488" ht="54" customHeight="1">
      <x:c r="A488" s="150" t="str">
        <x:v>INS-GHA-0047</x:v>
      </x:c>
      <x:c r="B488" s="150" t="str">
        <x:v>Spiritan University College</x:v>
      </x:c>
      <x:c r="C488" s="150" t="str">
        <x:v>Ghana</x:v>
      </x:c>
      <x:c r="D488" s="150" t="str">
        <x:v>GHA</x:v>
      </x:c>
      <x:c r="E488" s="150" t="str">
        <x:v>Ejisu</x:v>
      </x:c>
      <x:c r="F488" s="150" t="str">
        <x:v>Religious University</x:v>
      </x:c>
      <x:c r="G488" s="150" t="str">
        <x:v>Private</x:v>
      </x:c>
      <x:c r="H488" s="150"/>
      <x:c r="I488" s="150" t="str">
        <x:v>https://gtec.edu.gh/</x:v>
      </x:c>
      <x:c r="J488" s="150" t="str">
        <x:v>Spiritan University College</x:v>
      </x:c>
      <x:c r="K488" s="150" t="str">
        <x:v>Spiritan University College</x:v>
      </x:c>
      <x:c r="L488" s="150" t="str">
        <x:v>SUC</x:v>
      </x:c>
      <x:c r="M488" s="150" t="str">
        <x:v>Religious University</x:v>
      </x:c>
      <x:c r="N488" s="150" t="str">
        <x:v>Private</x:v>
      </x:c>
      <x:c r="O488" s="151" t="n">
        <x:v>1990</x:v>
      </x:c>
      <x:c r="P488" s="150" t="str">
        <x:v>Spiritan University College is a private Catholic higher-education institution in Ejisu, Ashanti Region, founded and operated within the Spiritan educational tradition. Its official About page describes a university college committed to liberal, professional, Catholic and Spiritan education, originally focused on training religious, missionaries and social workers before expanding to the wider public. Current academic development includes humanities, business, education, computer science, law and nursing. The official site confirms the Ejisu identity and active admissions, but a precise founding year and central contact details were not confirmed during review.</x:v>
      </x:c>
      <x:c r="Q488" s="150" t="str">
        <x:v>Africa</x:v>
      </x:c>
      <x:c r="R488" s="150" t="str">
        <x:v>Ashanti Region</x:v>
      </x:c>
      <x:c r="S488" s="150" t="str">
        <x:v>Ejisu</x:v>
      </x:c>
      <x:c r="T488" s="150" t="str">
        <x:v>Ejisu, Ashanti Region, Ghana</x:v>
      </x:c>
      <x:c r="U488" s="150" t="str">
        <x:v>https://www.google.com/maps/search/?api=1&amp;query=Spiritan+University+College%2C+Ejisu%2C+Ghana</x:v>
      </x:c>
      <x:c r="V488" s="150" t="str">
        <x:v>https://suc.edu.gh/</x:v>
      </x:c>
      <x:c r="W488" s="150" t="str">
        <x:v>Verified</x:v>
      </x:c>
      <x:c r="X488" s="150" t="str">
        <x:v>https://suc.edu.gh/about/</x:v>
      </x:c>
      <x:c r="Y488" s="150"/>
      <x:c r="Z488" s="150" t="str">
        <x:v>https://gtec.edu.gh/accredited-institutions/</x:v>
      </x:c>
      <x:c r="AA488" s="150" t="str">
        <x:v>Ghana Tertiary Education Commission (GTEC)</x:v>
      </x:c>
      <x:c r="AB488" s="150"/>
      <x:c r="AC488" s="150"/>
      <x:c r="AD488" s="150"/>
      <x:c r="AE488" s="150"/>
      <x:c r="AF488" s="150" t="str">
        <x:v>Official University Website</x:v>
      </x:c>
      <x:c r="AG488" s="150" t="str">
        <x:v>https://suc.edu.gh/about/</x:v>
      </x:c>
      <x:c r="AH488" s="150"/>
      <x:c r="AI488" s="150"/>
      <x:c r="AJ488" s="150" t="str">
        <x:v>Africa_Universities_Import_English_Complete_54_Countries(1)(1).xlsx</x:v>
      </x:c>
      <x:c r="AK488" s="150" t="str">
        <x:v>Africa-Phase1-Batch-049</x:v>
      </x:c>
      <x:c r="AL488" s="152" t="n">
        <x:v>46241</x:v>
      </x:c>
      <x:c r="AM488" s="42" t="n">
        <x:v>46242</x:v>
      </x:c>
      <x:c r="AN488" s="150" t="str">
        <x:v>Complete</x:v>
      </x:c>
      <x:c r="AO488" s="150" t="str">
        <x:v>Ready for Import</x:v>
      </x:c>
      <x:c r="AP488" s="150" t="str">
        <x:v>No Duplicate Found</x:v>
      </x:c>
      <x:c r="AQ488" s="150" t="str">
        <x:v>High</x:v>
      </x:c>
      <x:c r="AR488" s="150" t="str">
        <x:v>Spiritan University College's official About page states that the institution opened on 17 December 1990. The main location is recorded at Ejisu level.</x:v>
      </x:c>
    </x:row>
    <x:row r="489" ht="54" customHeight="1">
      <x:c r="A489" s="147" t="str">
        <x:v>INS-GHA-0048</x:v>
      </x:c>
      <x:c r="B489" s="147" t="str">
        <x:v>Sunyani Technical University</x:v>
      </x:c>
      <x:c r="C489" s="147" t="str">
        <x:v>Ghana</x:v>
      </x:c>
      <x:c r="D489" s="147" t="str">
        <x:v>GHA</x:v>
      </x:c>
      <x:c r="E489" s="147" t="str">
        <x:v>Sunyani</x:v>
      </x:c>
      <x:c r="F489" s="147" t="str">
        <x:v>Technical University</x:v>
      </x:c>
      <x:c r="G489" s="147" t="str">
        <x:v>Public</x:v>
      </x:c>
      <x:c r="H489" s="147"/>
      <x:c r="I489" s="147" t="str">
        <x:v>https://gtec.edu.gh/</x:v>
      </x:c>
      <x:c r="J489" s="147" t="str">
        <x:v>Sunyani Technical University</x:v>
      </x:c>
      <x:c r="K489" s="147" t="str">
        <x:v>Sunyani Technical University</x:v>
      </x:c>
      <x:c r="L489" s="147" t="str">
        <x:v>STU</x:v>
      </x:c>
      <x:c r="M489" s="147" t="str">
        <x:v>Technical University</x:v>
      </x:c>
      <x:c r="N489" s="147" t="str">
        <x:v>Public</x:v>
      </x:c>
      <x:c r="O489" s="148" t="n">
        <x:v>1967</x:v>
      </x:c>
      <x:c r="P489" s="147" t="str">
        <x:v>Sunyani Technical University is a public technical university in Sunyani, Bono Region. Its official history traces the institution to Sunyani Technical Institute established in 1967, later upgraded to polytechnic status in 1997 and subsequently converted to a technical university. STU provides applied education in engineering, technology, business, construction and related professional fields. Official contact information identifies the campus on the Sunyani–Kumasi Highway and publishes central phones, while the university maintains a dedicated online admissions system for applicants.</x:v>
      </x:c>
      <x:c r="Q489" s="147" t="str">
        <x:v>Africa</x:v>
      </x:c>
      <x:c r="R489" s="147" t="str">
        <x:v>Bono Region</x:v>
      </x:c>
      <x:c r="S489" s="147" t="str">
        <x:v>Sunyani</x:v>
      </x:c>
      <x:c r="T489" s="147" t="str">
        <x:v>Along the Sunyani–Kumasi Highway, opposite Bono Regional House of Chiefs, Sunyani, Bono Region, Ghana</x:v>
      </x:c>
      <x:c r="U489" s="147" t="str">
        <x:v>https://www.google.com/maps/search/?api=1&amp;query=Along+the+Sunyani%E2%80%93Kumasi+Highway%2C+opposite+Bono+Regional+House+of+Chiefs%2C+Sunyani%2C+Bono+Region%2C+Ghana</x:v>
      </x:c>
      <x:c r="V489" s="147" t="str">
        <x:v>https://stu.edu.gh/</x:v>
      </x:c>
      <x:c r="W489" s="147" t="str">
        <x:v>Verified</x:v>
      </x:c>
      <x:c r="X489" s="147" t="str">
        <x:v>https://stu.edu.gh/about-us</x:v>
      </x:c>
      <x:c r="Y489" s="147" t="str">
        <x:v>https://www.admission.stu.edu.gh/pages/reg/reg_check_link.php</x:v>
      </x:c>
      <x:c r="Z489" s="147" t="str">
        <x:v>https://gtec.edu.gh/accredited-institutions/</x:v>
      </x:c>
      <x:c r="AA489" s="147" t="str">
        <x:v>Ghana Tertiary Education Commission (GTEC)</x:v>
      </x:c>
      <x:c r="AB489" s="147"/>
      <x:c r="AC489" s="147"/>
      <x:c r="AD489" s="147"/>
      <x:c r="AE489" s="147"/>
      <x:c r="AF489" s="147" t="str">
        <x:v>Official University Website</x:v>
      </x:c>
      <x:c r="AG489" s="147" t="str">
        <x:v>https://stu.edu.gh/about-us</x:v>
      </x:c>
      <x:c r="AH489" s="147" t="str">
        <x:v>+233 35 202 3278 / +233 35 202 7052</x:v>
      </x:c>
      <x:c r="AI489" s="147"/>
      <x:c r="AJ489" s="147" t="str">
        <x:v>Africa_Universities_Import_English_Complete_54_Countries(1)(1).xlsx</x:v>
      </x:c>
      <x:c r="AK489" s="147" t="str">
        <x:v>Africa-Phase1-Batch-049</x:v>
      </x:c>
      <x:c r="AL489" s="149" t="n">
        <x:v>46241</x:v>
      </x:c>
      <x:c r="AM489" s="77" t="n">
        <x:v>46241</x:v>
      </x:c>
      <x:c r="AN489" s="147" t="str">
        <x:v>Complete</x:v>
      </x:c>
      <x:c r="AO489" s="147" t="str">
        <x:v>Ready for Import</x:v>
      </x:c>
      <x:c r="AP489" s="147" t="str">
        <x:v>No Duplicate Found</x:v>
      </x:c>
      <x:c r="AQ489" s="147" t="str">
        <x:v>High</x:v>
      </x:c>
      <x:c r="AR489" s="147" t="str">
        <x:v>Official history, contact and 2026 admissions portal reviewed. Founded Year records institutional origin in 1967. After official-source research, unconfirmed fields left blank: official social-media URL.</x:v>
      </x:c>
    </x:row>
    <x:row r="490" ht="54" customHeight="1">
      <x:c r="A490" s="150" t="str">
        <x:v>INS-GHA-0049</x:v>
      </x:c>
      <x:c r="B490" s="150" t="str">
        <x:v>Takoradi Technical University</x:v>
      </x:c>
      <x:c r="C490" s="150" t="str">
        <x:v>Ghana</x:v>
      </x:c>
      <x:c r="D490" s="150" t="str">
        <x:v>GHA</x:v>
      </x:c>
      <x:c r="E490" s="150" t="str">
        <x:v>Takoradi</x:v>
      </x:c>
      <x:c r="F490" s="150" t="str">
        <x:v>Technical University</x:v>
      </x:c>
      <x:c r="G490" s="150" t="str">
        <x:v>Public</x:v>
      </x:c>
      <x:c r="H490" s="150"/>
      <x:c r="I490" s="150" t="str">
        <x:v>https://gtec.edu.gh/</x:v>
      </x:c>
      <x:c r="J490" s="150" t="str">
        <x:v>Takoradi Technical University</x:v>
      </x:c>
      <x:c r="K490" s="150" t="str">
        <x:v>Takoradi Technical University</x:v>
      </x:c>
      <x:c r="L490" s="150" t="str">
        <x:v>TTU</x:v>
      </x:c>
      <x:c r="M490" s="150" t="str">
        <x:v>Technical University</x:v>
      </x:c>
      <x:c r="N490" s="150" t="str">
        <x:v>Public</x:v>
      </x:c>
      <x:c r="O490" s="151" t="n">
        <x:v>1954</x:v>
      </x:c>
      <x:c r="P490" s="150" t="str">
        <x:v>Takoradi Technical University is a public technical university in Takoradi, Western Region. Its institutional history traces the school to a government technical institute established in 1954, with subsequent development through polytechnic status and conversion to a technical university under Ghana's 2016 legislation. TTU offers applied programmes in engineering, technology, business, arts and professional fields. The university's official admissions instructions identify P.O. Box 256 in Takoradi, publish admissions contact numbers and require applications through the dedicated TTU online admissions system.</x:v>
      </x:c>
      <x:c r="Q490" s="150" t="str">
        <x:v>Africa</x:v>
      </x:c>
      <x:c r="R490" s="150" t="str">
        <x:v>Western Region</x:v>
      </x:c>
      <x:c r="S490" s="150" t="str">
        <x:v>Takoradi</x:v>
      </x:c>
      <x:c r="T490" s="150" t="str">
        <x:v>P.O. Box 256, Takoradi, Western Region, Ghana</x:v>
      </x:c>
      <x:c r="U490" s="150" t="str">
        <x:v>https://www.google.com/maps/search/?api=1&amp;query=P.O.+Box+256%2C+Takoradi%2C+Western+Region%2C+Ghana</x:v>
      </x:c>
      <x:c r="V490" s="150" t="str">
        <x:v>https://ttu.edu.gh/</x:v>
      </x:c>
      <x:c r="W490" s="150" t="str">
        <x:v>Verified</x:v>
      </x:c>
      <x:c r="X490" s="150" t="str">
        <x:v>https://ttu.edu.gh/</x:v>
      </x:c>
      <x:c r="Y490" s="150" t="str">
        <x:v>https://admissions.ttuportal.com</x:v>
      </x:c>
      <x:c r="Z490" s="150" t="str">
        <x:v>https://gtec.edu.gh/accredited-institutions/</x:v>
      </x:c>
      <x:c r="AA490" s="150" t="str">
        <x:v>Ghana Tertiary Education Commission (GTEC)</x:v>
      </x:c>
      <x:c r="AB490" s="150"/>
      <x:c r="AC490" s="150"/>
      <x:c r="AD490" s="150"/>
      <x:c r="AE490" s="150"/>
      <x:c r="AF490" s="150" t="str">
        <x:v>Official University Website</x:v>
      </x:c>
      <x:c r="AG490" s="150" t="str">
        <x:v>https://ttu.edu.gh/</x:v>
      </x:c>
      <x:c r="AH490" s="150" t="str">
        <x:v>+233 50 833 3992 / +233 55 377 7777 / +233 57 583 8003</x:v>
      </x:c>
      <x:c r="AI490" s="150"/>
      <x:c r="AJ490" s="150" t="str">
        <x:v>Africa_Universities_Import_English_Complete_54_Countries(1)(1).xlsx</x:v>
      </x:c>
      <x:c r="AK490" s="150" t="str">
        <x:v>Africa-Phase1-Batch-049</x:v>
      </x:c>
      <x:c r="AL490" s="152" t="n">
        <x:v>46241</x:v>
      </x:c>
      <x:c r="AM490" s="42" t="n">
        <x:v>46241</x:v>
      </x:c>
      <x:c r="AN490" s="150" t="str">
        <x:v>Complete</x:v>
      </x:c>
      <x:c r="AO490" s="150" t="str">
        <x:v>Ready for Import</x:v>
      </x:c>
      <x:c r="AP490" s="150" t="str">
        <x:v>No Duplicate Found</x:v>
      </x:c>
      <x:c r="AQ490" s="150" t="str">
        <x:v>High</x:v>
      </x:c>
      <x:c r="AR490" s="150" t="str">
        <x:v>Official university/admissions pages reviewed. Founded Year records the 1954 institutional origin; technical-university status came later. After official-source research, unconfirmed fields left blank: official social-media URL.</x:v>
      </x:c>
    </x:row>
    <x:row r="491" ht="54" customHeight="1">
      <x:c r="A491" s="147" t="str">
        <x:v>INS-GHA-0050</x:v>
      </x:c>
      <x:c r="B491" s="147" t="str">
        <x:v>Tamale Technical University</x:v>
      </x:c>
      <x:c r="C491" s="147" t="str">
        <x:v>Ghana</x:v>
      </x:c>
      <x:c r="D491" s="147" t="str">
        <x:v>GHA</x:v>
      </x:c>
      <x:c r="E491" s="147" t="str">
        <x:v>Tamale</x:v>
      </x:c>
      <x:c r="F491" s="147" t="str">
        <x:v>Technical University</x:v>
      </x:c>
      <x:c r="G491" s="147" t="str">
        <x:v>Public</x:v>
      </x:c>
      <x:c r="H491" s="147"/>
      <x:c r="I491" s="147" t="str">
        <x:v>https://gtec.edu.gh/</x:v>
      </x:c>
      <x:c r="J491" s="147" t="str">
        <x:v>Tamale Technical University</x:v>
      </x:c>
      <x:c r="K491" s="147" t="str">
        <x:v>Tamale Technical University</x:v>
      </x:c>
      <x:c r="L491" s="147" t="str">
        <x:v>TaTU</x:v>
      </x:c>
      <x:c r="M491" s="147" t="str">
        <x:v>Technical University</x:v>
      </x:c>
      <x:c r="N491" s="147" t="str">
        <x:v>Public</x:v>
      </x:c>
      <x:c r="O491" s="148" t="n">
        <x:v>1951</x:v>
      </x:c>
      <x:c r="P491" s="147" t="str">
        <x:v>Tamale Technical University is a public technical university in Tamale, Northern Region. The university provides applied higher education in engineering, technology, business, built environment and other career-oriented fields and operates within Ghana's public technical-university system. Its official admissions portal is active for current applicants and provides an online application workflow using electronic vouchers. Official admissions instructions identify the Registrar in Tamale as the submission address. A definitive founding year and central administration phone were not confirmed from the official pages reviewed, so those fields remain blank.</x:v>
      </x:c>
      <x:c r="Q491" s="147" t="str">
        <x:v>Africa</x:v>
      </x:c>
      <x:c r="R491" s="147" t="str">
        <x:v>Northern Region</x:v>
      </x:c>
      <x:c r="S491" s="147" t="str">
        <x:v>Tamale</x:v>
      </x:c>
      <x:c r="T491" s="147" t="str">
        <x:v>Tamale, Northern Region, Ghana</x:v>
      </x:c>
      <x:c r="U491" s="147" t="str">
        <x:v>https://www.google.com/maps/search/?api=1&amp;query=Tamale%2C+Northern+Region%2C+Ghana</x:v>
      </x:c>
      <x:c r="V491" s="147" t="str">
        <x:v>https://tatu.edu.gh/</x:v>
      </x:c>
      <x:c r="W491" s="147" t="str">
        <x:v>Verified</x:v>
      </x:c>
      <x:c r="X491" s="147" t="str">
        <x:v>https://tatu.edu.gh/</x:v>
      </x:c>
      <x:c r="Y491" s="147" t="str">
        <x:v>https://apply.tatu.edu.gh/</x:v>
      </x:c>
      <x:c r="Z491" s="147" t="str">
        <x:v>https://gtec.edu.gh/accredited-institutions/</x:v>
      </x:c>
      <x:c r="AA491" s="147" t="str">
        <x:v>Ghana Tertiary Education Commission (GTEC)</x:v>
      </x:c>
      <x:c r="AB491" s="147"/>
      <x:c r="AC491" s="147"/>
      <x:c r="AD491" s="147"/>
      <x:c r="AE491" s="147"/>
      <x:c r="AF491" s="147" t="str">
        <x:v>Official University Website</x:v>
      </x:c>
      <x:c r="AG491" s="147" t="str">
        <x:v>https://foe.tatu.edu.gh/</x:v>
      </x:c>
      <x:c r="AH491" s="147"/>
      <x:c r="AI491" s="147"/>
      <x:c r="AJ491" s="147" t="str">
        <x:v>Africa_Universities_Import_English_Complete_54_Countries(1)(1).xlsx</x:v>
      </x:c>
      <x:c r="AK491" s="147" t="str">
        <x:v>Africa-Phase1-Batch-049</x:v>
      </x:c>
      <x:c r="AL491" s="149" t="n">
        <x:v>46241</x:v>
      </x:c>
      <x:c r="AM491" s="77" t="n">
        <x:v>46243</x:v>
      </x:c>
      <x:c r="AN491" s="147" t="str">
        <x:v>Complete</x:v>
      </x:c>
      <x:c r="AO491" s="147" t="str">
        <x:v>Ready for Import</x:v>
      </x:c>
      <x:c r="AP491" s="147" t="str">
        <x:v>No Duplicate Found</x:v>
      </x:c>
      <x:c r="AQ491" s="147" t="str">
        <x:v>High</x:v>
      </x:c>
      <x:c r="AR491" s="147" t="str">
        <x:v>Tamale Technical University's official site and admissions functions were rechecked. A definitive founding year for the current university entity was not substantiated from the official pages reviewed. [RE-ENRICHMENT B100-01 | 2026-08-08] Rechecked missing core field(s) using official-first evidence; no sufficiently reliable non-commercial final source was found for: Founded Year. Values remain blank rather than inferred. [SECOND-PASS B100-01 | 2026-08-09] Second-pass official-first review resolved Founded Year=1951. Official Tamale Technical University faculty history states TaTU began in 1951. Evidence: https://foe.tatu.edu.gh/.</x:v>
      </x:c>
    </x:row>
    <x:row r="492" ht="54" customHeight="1">
      <x:c r="A492" s="150" t="str">
        <x:v>INS-GHA-0051</x:v>
      </x:c>
      <x:c r="B492" s="150" t="str">
        <x:v>University College of Management Studies</x:v>
      </x:c>
      <x:c r="C492" s="150" t="str">
        <x:v>Ghana</x:v>
      </x:c>
      <x:c r="D492" s="150" t="str">
        <x:v>GHA</x:v>
      </x:c>
      <x:c r="E492" s="150" t="str">
        <x:v>Accra</x:v>
      </x:c>
      <x:c r="F492" s="150" t="str">
        <x:v>Business University</x:v>
      </x:c>
      <x:c r="G492" s="150" t="str">
        <x:v>Private</x:v>
      </x:c>
      <x:c r="H492" s="150"/>
      <x:c r="I492" s="150" t="str">
        <x:v>https://gtec.edu.gh/</x:v>
      </x:c>
      <x:c r="J492" s="150" t="str">
        <x:v>University College of Management Studies</x:v>
      </x:c>
      <x:c r="K492" s="150" t="str">
        <x:v>University College of Management Studies</x:v>
      </x:c>
      <x:c r="L492" s="150" t="str">
        <x:v>UCOMS</x:v>
      </x:c>
      <x:c r="M492" s="150" t="str">
        <x:v>Specialized University</x:v>
      </x:c>
      <x:c r="N492" s="150" t="str">
        <x:v>Private</x:v>
      </x:c>
      <x:c r="O492" s="151"/>
      <x:c r="P492" s="150" t="str">
        <x:v>University College of Management Studies is recorded by Ghana's tertiary-education regulator as a private higher-education institution in Accra. The institution is associated with management, business and professional education, but targeted searches for a reliable current institution-owned About, History, Contact and Admissions website did not produce a source suitable for final verification. The Ghana Tertiary Education Commission listing therefore remains the primary evidence for this Phase 1 record. Founding year, main-campus address, central phone, application portal and official social-media account remain blank pending stronger official institutional documentation.</x:v>
      </x:c>
      <x:c r="Q492" s="150" t="str">
        <x:v>Africa</x:v>
      </x:c>
      <x:c r="R492" s="150" t="str">
        <x:v>Greater Accra Region</x:v>
      </x:c>
      <x:c r="S492" s="150" t="str">
        <x:v>Accra</x:v>
      </x:c>
      <x:c r="T492" s="150" t="str">
        <x:v>Accra, Greater Accra Region, Ghana</x:v>
      </x:c>
      <x:c r="U492" s="150" t="str">
        <x:v>https://www.google.com/maps/search/?api=1&amp;query=University+College+of+Management+Studies%2C+Accra%2C+Ghana</x:v>
      </x:c>
      <x:c r="V492" s="150" t="str">
        <x:v>https://ucoms.edu.gh/</x:v>
      </x:c>
      <x:c r="W492" s="150" t="str">
        <x:v>Website Unavailable</x:v>
      </x:c>
      <x:c r="X492" s="150" t="str">
        <x:v>https://ucoms.edu.gh/</x:v>
      </x:c>
      <x:c r="Y492" s="150"/>
      <x:c r="Z492" s="150" t="str">
        <x:v>https://gtec.edu.gh/accredited-institutions/</x:v>
      </x:c>
      <x:c r="AA492" s="150" t="str">
        <x:v>Ghana Tertiary Education Commission (GTEC)</x:v>
      </x:c>
      <x:c r="AB492" s="150"/>
      <x:c r="AC492" s="150"/>
      <x:c r="AD492" s="150"/>
      <x:c r="AE492" s="150"/>
      <x:c r="AF492" s="150" t="str">
        <x:v>Government Registry</x:v>
      </x:c>
      <x:c r="AG492" s="150" t="str">
        <x:v>https://gtec.edu.gh/accredited-institutions/</x:v>
      </x:c>
      <x:c r="AH492" s="150"/>
      <x:c r="AI492" s="150"/>
      <x:c r="AJ492" s="150" t="str">
        <x:v>Africa_Universities_Import_English_Complete_54_Countries(1)(1).xlsx</x:v>
      </x:c>
      <x:c r="AK492" s="150" t="str">
        <x:v>Africa-Phase1-Batch-049</x:v>
      </x:c>
      <x:c r="AL492" s="152" t="n">
        <x:v>46241</x:v>
      </x:c>
      <x:c r="AM492" s="42" t="n">
        <x:v>46244</x:v>
      </x:c>
      <x:c r="AN492" s="150" t="str">
        <x:v>Official Sources Insufficient</x:v>
      </x:c>
      <x:c r="AO492" s="150" t="str">
        <x:v>Under Review</x:v>
      </x:c>
      <x:c r="AP492" s="150" t="str">
        <x:v>No Duplicate Found</x:v>
      </x:c>
      <x:c r="AQ492" s="150" t="str">
        <x:v>Medium</x:v>
      </x:c>
      <x:c r="AR492" s="150" t="str">
        <x:v>GTEC recognition remains the authoritative evidence for University College of Management Studies. A definitive founding year and reliable current independent official website were not confirmed; only the Accra location is retained. [RE-ENRICHMENT B100-02 | 2026-08-08] Added/confirmed Official Website=https://ucoms.edu.gh/ (Website Unavailable). Evidence: https://ucoms.edu.gh/. Remaining core gap(s): Founded Year. [SECOND-PASS B100-01 | 2026-08-09] Second-pass review searched for stronger official, government, regulatory or trusted academic evidence. Core gap(s) still unresolved: Founded Year.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493" ht="54" customHeight="1">
      <x:c r="A493" s="147" t="str">
        <x:v>INS-GHA-0052</x:v>
      </x:c>
      <x:c r="B493" s="147" t="str">
        <x:v>University for Development Studies</x:v>
      </x:c>
      <x:c r="C493" s="147" t="str">
        <x:v>Ghana</x:v>
      </x:c>
      <x:c r="D493" s="147" t="str">
        <x:v>GHA</x:v>
      </x:c>
      <x:c r="E493" s="147" t="str">
        <x:v>Tamale</x:v>
      </x:c>
      <x:c r="F493" s="147" t="str">
        <x:v>University</x:v>
      </x:c>
      <x:c r="G493" s="147" t="str">
        <x:v>Public</x:v>
      </x:c>
      <x:c r="H493" s="147" t="str">
        <x:v>http://www.uds.edu.gh/</x:v>
      </x:c>
      <x:c r="I493" s="147" t="str">
        <x:v>https://gtec.edu.gh/</x:v>
      </x:c>
      <x:c r="J493" s="147" t="str">
        <x:v>University for Development Studies</x:v>
      </x:c>
      <x:c r="K493" s="147" t="str">
        <x:v>University for Development Studies</x:v>
      </x:c>
      <x:c r="L493" s="147" t="str">
        <x:v>UDS</x:v>
      </x:c>
      <x:c r="M493" s="147" t="str">
        <x:v>University</x:v>
      </x:c>
      <x:c r="N493" s="147" t="str">
        <x:v>Public</x:v>
      </x:c>
      <x:c r="O493" s="148" t="n">
        <x:v>1992</x:v>
      </x:c>
      <x:c r="P493" s="147" t="str">
        <x:v>University for Development Studies is a public university headquartered in northern Ghana and established in 1992 to link higher education with practical community and development needs. UDS operates a multi-campus academic model and offers programmes across agriculture, health sciences, education, development, natural resources and related fields. The official university website documents its history and current admissions requirements. International applicants are directed to an online admissions route through UDS, while the university publishes a central registrar contact number for institutional enquiries.</x:v>
      </x:c>
      <x:c r="Q493" s="147" t="str">
        <x:v>Africa</x:v>
      </x:c>
      <x:c r="R493" s="147" t="str">
        <x:v>Northern Region</x:v>
      </x:c>
      <x:c r="S493" s="147" t="str">
        <x:v>Tamale</x:v>
      </x:c>
      <x:c r="T493" s="147" t="str">
        <x:v>Tamale, Northern Region, Ghana</x:v>
      </x:c>
      <x:c r="U493" s="147" t="str">
        <x:v>https://www.google.com/maps/search/?api=1&amp;query=Tamale%2C+Northern+Region%2C+Ghana</x:v>
      </x:c>
      <x:c r="V493" s="147" t="str">
        <x:v>https://uds.edu.gh/</x:v>
      </x:c>
      <x:c r="W493" s="147" t="str">
        <x:v>Verified</x:v>
      </x:c>
      <x:c r="X493" s="147" t="str">
        <x:v>https://uds.edu.gh/about/history</x:v>
      </x:c>
      <x:c r="Y493" s="147" t="str">
        <x:v>https://uds.edu.gh/students/international/how-to-apply</x:v>
      </x:c>
      <x:c r="Z493" s="147" t="str">
        <x:v>https://gtec.edu.gh/accredited-institutions/</x:v>
      </x:c>
      <x:c r="AA493" s="147" t="str">
        <x:v>Ghana Tertiary Education Commission (GTEC)</x:v>
      </x:c>
      <x:c r="AB493" s="147"/>
      <x:c r="AC493" s="147"/>
      <x:c r="AD493" s="147"/>
      <x:c r="AE493" s="147"/>
      <x:c r="AF493" s="147" t="str">
        <x:v>Official University Website</x:v>
      </x:c>
      <x:c r="AG493" s="147" t="str">
        <x:v>https://uds.edu.gh/about/history</x:v>
      </x:c>
      <x:c r="AH493" s="147" t="str">
        <x:v>+233 37 209 3697</x:v>
      </x:c>
      <x:c r="AI493" s="147"/>
      <x:c r="AJ493" s="147" t="str">
        <x:v>Africa_Universities_Import_English_Complete_54_Countries(1)(1).xlsx</x:v>
      </x:c>
      <x:c r="AK493" s="147" t="str">
        <x:v>Africa-Phase1-Batch-049</x:v>
      </x:c>
      <x:c r="AL493" s="149" t="n">
        <x:v>46241</x:v>
      </x:c>
      <x:c r="AM493" s="77" t="n">
        <x:v>46241</x:v>
      </x:c>
      <x:c r="AN493" s="147" t="str">
        <x:v>Complete</x:v>
      </x:c>
      <x:c r="AO493" s="147" t="str">
        <x:v>Ready for Import</x:v>
      </x:c>
      <x:c r="AP493" s="147" t="str">
        <x:v>No Duplicate Found</x:v>
      </x:c>
      <x:c r="AQ493" s="147" t="str">
        <x:v>High</x:v>
      </x:c>
      <x:c r="AR493" s="147" t="str">
        <x:v>Official UDS history and international application pages reviewed. Founded Year 1992 and registrar phone verified. After official-source research, unconfirmed fields left blank: official social-media URL.</x:v>
      </x:c>
    </x:row>
    <x:row r="494" ht="54" customHeight="1">
      <x:c r="A494" s="150" t="str">
        <x:v>INS-GHA-0053</x:v>
      </x:c>
      <x:c r="B494" s="150" t="str">
        <x:v>University of Cape Coast</x:v>
      </x:c>
      <x:c r="C494" s="150" t="str">
        <x:v>Ghana</x:v>
      </x:c>
      <x:c r="D494" s="150" t="str">
        <x:v>GHA</x:v>
      </x:c>
      <x:c r="E494" s="150" t="str">
        <x:v>Cape Coast</x:v>
      </x:c>
      <x:c r="F494" s="150" t="str">
        <x:v>University</x:v>
      </x:c>
      <x:c r="G494" s="150" t="str">
        <x:v>Public</x:v>
      </x:c>
      <x:c r="H494" s="150" t="str">
        <x:v>https://ucc.edu.gh/</x:v>
      </x:c>
      <x:c r="I494" s="150" t="str">
        <x:v>https://gtec.edu.gh/</x:v>
      </x:c>
      <x:c r="J494" s="150" t="str">
        <x:v>University of Cape Coast</x:v>
      </x:c>
      <x:c r="K494" s="150" t="str">
        <x:v>University of Cape Coast</x:v>
      </x:c>
      <x:c r="L494" s="150" t="str">
        <x:v>UCC</x:v>
      </x:c>
      <x:c r="M494" s="150" t="str">
        <x:v>University</x:v>
      </x:c>
      <x:c r="N494" s="150" t="str">
        <x:v>Public</x:v>
      </x:c>
      <x:c r="O494" s="151" t="n">
        <x:v>1962</x:v>
      </x:c>
      <x:c r="P494" s="150" t="str">
        <x:v>University of Cape Coast is a public university in Cape Coast, Central Region. Its official history records establishment in October 1962 as a university college, with later development into an independent university. UCC has a broad academic profile encompassing education, humanities, sciences, health, business, agriculture and graduate research. The university maintains a dedicated admissions website and application portal for undergraduate and postgraduate applicants. Official admissions information publishes a central contact number and directs applicants to apply.ucc.edu.gh for electronic applications.</x:v>
      </x:c>
      <x:c r="Q494" s="150" t="str">
        <x:v>Africa</x:v>
      </x:c>
      <x:c r="R494" s="150" t="str">
        <x:v>Central Region</x:v>
      </x:c>
      <x:c r="S494" s="150" t="str">
        <x:v>Cape Coast</x:v>
      </x:c>
      <x:c r="T494" s="150" t="str">
        <x:v>Cape Coast, Central Region, Ghana</x:v>
      </x:c>
      <x:c r="U494" s="150" t="str">
        <x:v>https://www.google.com/maps/search/?api=1&amp;query=Cape+Coast%2C+Central+Region%2C+Ghana</x:v>
      </x:c>
      <x:c r="V494" s="150" t="str">
        <x:v>https://ucc.edu.gh/</x:v>
      </x:c>
      <x:c r="W494" s="150" t="str">
        <x:v>Verified</x:v>
      </x:c>
      <x:c r="X494" s="150" t="str">
        <x:v>https://ucc.edu.gh/main/explore-ucc/corporate-strategic-plan/history</x:v>
      </x:c>
      <x:c r="Y494" s="150" t="str">
        <x:v>https://apply.ucc.edu.gh/</x:v>
      </x:c>
      <x:c r="Z494" s="150" t="str">
        <x:v>https://gtec.edu.gh/accredited-institutions/</x:v>
      </x:c>
      <x:c r="AA494" s="150" t="str">
        <x:v>Ghana Tertiary Education Commission (GTEC)</x:v>
      </x:c>
      <x:c r="AB494" s="150"/>
      <x:c r="AC494" s="150"/>
      <x:c r="AD494" s="150"/>
      <x:c r="AE494" s="150"/>
      <x:c r="AF494" s="150" t="str">
        <x:v>Official University Website</x:v>
      </x:c>
      <x:c r="AG494" s="150" t="str">
        <x:v>https://ucc.edu.gh/main/explore-ucc/corporate-strategic-plan/history</x:v>
      </x:c>
      <x:c r="AH494" s="150" t="str">
        <x:v>+233 33 213 2480</x:v>
      </x:c>
      <x:c r="AI494" s="150"/>
      <x:c r="AJ494" s="150" t="str">
        <x:v>Africa_Universities_Import_English_Complete_54_Countries(1)(1).xlsx</x:v>
      </x:c>
      <x:c r="AK494" s="150" t="str">
        <x:v>Africa-Phase1-Batch-049</x:v>
      </x:c>
      <x:c r="AL494" s="152" t="n">
        <x:v>46241</x:v>
      </x:c>
      <x:c r="AM494" s="42" t="n">
        <x:v>46241</x:v>
      </x:c>
      <x:c r="AN494" s="150" t="str">
        <x:v>Complete</x:v>
      </x:c>
      <x:c r="AO494" s="150" t="str">
        <x:v>Ready for Import</x:v>
      </x:c>
      <x:c r="AP494" s="150" t="str">
        <x:v>No Duplicate Found</x:v>
      </x:c>
      <x:c r="AQ494" s="150" t="str">
        <x:v>High</x:v>
      </x:c>
      <x:c r="AR494" s="150" t="str">
        <x:v>Official history and current admissions pages reviewed. Founded Year 1962 and application portal verified. After official-source research, unconfirmed fields left blank: official social-media URL.</x:v>
      </x:c>
    </x:row>
    <x:row r="495" ht="54" customHeight="1">
      <x:c r="A495" s="147" t="str">
        <x:v>INS-GHA-0054</x:v>
      </x:c>
      <x:c r="B495" s="147" t="str">
        <x:v>University of Education, Winneba</x:v>
      </x:c>
      <x:c r="C495" s="147" t="str">
        <x:v>Ghana</x:v>
      </x:c>
      <x:c r="D495" s="147" t="str">
        <x:v>GHA</x:v>
      </x:c>
      <x:c r="E495" s="147" t="str">
        <x:v>Winneba</x:v>
      </x:c>
      <x:c r="F495" s="147" t="str">
        <x:v>University</x:v>
      </x:c>
      <x:c r="G495" s="147" t="str">
        <x:v>Public</x:v>
      </x:c>
      <x:c r="H495" s="147" t="str">
        <x:v>http://www.uew.edu.gh/</x:v>
      </x:c>
      <x:c r="I495" s="147" t="str">
        <x:v>https://gtec.edu.gh/</x:v>
      </x:c>
      <x:c r="J495" s="147" t="str">
        <x:v>University of Education, Winneba</x:v>
      </x:c>
      <x:c r="K495" s="147" t="str">
        <x:v>University of Education, Winneba</x:v>
      </x:c>
      <x:c r="L495" s="147" t="str">
        <x:v>UEW</x:v>
      </x:c>
      <x:c r="M495" s="147" t="str">
        <x:v>Specialized University</x:v>
      </x:c>
      <x:c r="N495" s="147" t="str">
        <x:v>Public</x:v>
      </x:c>
      <x:c r="O495" s="148" t="n">
        <x:v>1992</x:v>
      </x:c>
      <x:c r="P495" s="147" t="str">
        <x:v>University of Education, Winneba is a public specialized university in Winneba focused on teacher education, educational research and professional development. UEW was established in 1992 through the integration of teacher-training institutions and later developed into a full university. The official university site provides current admissions pathways for full-time, sandwich, distance and postgraduate applicants and publishes the Winneba postal address and reception contacts. UEW's academic structure also includes language, education and professional programmes across its campuses.</x:v>
      </x:c>
      <x:c r="Q495" s="147" t="str">
        <x:v>Africa</x:v>
      </x:c>
      <x:c r="R495" s="147" t="str">
        <x:v>Central Region</x:v>
      </x:c>
      <x:c r="S495" s="147" t="str">
        <x:v>Winneba</x:v>
      </x:c>
      <x:c r="T495" s="147" t="str">
        <x:v>P.O. Box 25, Winneba, Ghana</x:v>
      </x:c>
      <x:c r="U495" s="147" t="str">
        <x:v>https://www.google.com/maps/search/?api=1&amp;query=P.O.+Box+25%2C+Winneba%2C+Ghana</x:v>
      </x:c>
      <x:c r="V495" s="147" t="str">
        <x:v>https://www.uew.edu.gh/</x:v>
      </x:c>
      <x:c r="W495" s="147" t="str">
        <x:v>Verified</x:v>
      </x:c>
      <x:c r="X495" s="147" t="str">
        <x:v>https://www.uew.edu.gh/about-uew/brief-history</x:v>
      </x:c>
      <x:c r="Y495" s="147" t="str">
        <x:v>https://uew.edu.gh/admissions/apply</x:v>
      </x:c>
      <x:c r="Z495" s="147" t="str">
        <x:v>https://gtec.edu.gh/accredited-institutions/</x:v>
      </x:c>
      <x:c r="AA495" s="147" t="str">
        <x:v>Ghana Tertiary Education Commission (GTEC)</x:v>
      </x:c>
      <x:c r="AB495" s="147"/>
      <x:c r="AC495" s="147"/>
      <x:c r="AD495" s="147"/>
      <x:c r="AE495" s="147"/>
      <x:c r="AF495" s="147" t="str">
        <x:v>Official University Website</x:v>
      </x:c>
      <x:c r="AG495" s="147" t="str">
        <x:v>https://www.uew.edu.gh/about-uew/brief-history</x:v>
      </x:c>
      <x:c r="AH495" s="147" t="str">
        <x:v>+233 33 232 2140</x:v>
      </x:c>
      <x:c r="AI495" s="147"/>
      <x:c r="AJ495" s="147" t="str">
        <x:v>Africa_Universities_Import_English_Complete_54_Countries(1)(1).xlsx</x:v>
      </x:c>
      <x:c r="AK495" s="147" t="str">
        <x:v>Africa-Phase1-Batch-050</x:v>
      </x:c>
      <x:c r="AL495" s="149" t="n">
        <x:v>46241</x:v>
      </x:c>
      <x:c r="AM495" s="77" t="n">
        <x:v>46241</x:v>
      </x:c>
      <x:c r="AN495" s="147" t="str">
        <x:v>Complete</x:v>
      </x:c>
      <x:c r="AO495" s="147" t="str">
        <x:v>Ready for Import</x:v>
      </x:c>
      <x:c r="AP495" s="147" t="str">
        <x:v>No Duplicate Found</x:v>
      </x:c>
      <x:c r="AQ495" s="147" t="str">
        <x:v>High</x:v>
      </x:c>
      <x:c r="AR495" s="147" t="str">
        <x:v>Official history, university contacts and 2026/2027 admissions pages reviewed. Founded Year 1992 and Winneba contact details are supported. After official-source research, unconfirmed fields left blank: official social-media URL.</x:v>
      </x:c>
    </x:row>
    <x:row r="496" ht="54" customHeight="1">
      <x:c r="A496" s="150" t="str">
        <x:v>INS-GHA-0055</x:v>
      </x:c>
      <x:c r="B496" s="150" t="str">
        <x:v>University of Energy and Natural Resources</x:v>
      </x:c>
      <x:c r="C496" s="150" t="str">
        <x:v>Ghana</x:v>
      </x:c>
      <x:c r="D496" s="150" t="str">
        <x:v>GHA</x:v>
      </x:c>
      <x:c r="E496" s="150" t="str">
        <x:v>Sunyani</x:v>
      </x:c>
      <x:c r="F496" s="150" t="str">
        <x:v>University</x:v>
      </x:c>
      <x:c r="G496" s="150" t="str">
        <x:v>Public</x:v>
      </x:c>
      <x:c r="H496" s="150"/>
      <x:c r="I496" s="150" t="str">
        <x:v>https://gtec.edu.gh/</x:v>
      </x:c>
      <x:c r="J496" s="150" t="str">
        <x:v>University of Energy and Natural Resources</x:v>
      </x:c>
      <x:c r="K496" s="150" t="str">
        <x:v>University of Energy and Natural Resources</x:v>
      </x:c>
      <x:c r="L496" s="150" t="str">
        <x:v>UENR</x:v>
      </x:c>
      <x:c r="M496" s="150" t="str">
        <x:v>Specialized University</x:v>
      </x:c>
      <x:c r="N496" s="150" t="str">
        <x:v>Public</x:v>
      </x:c>
      <x:c r="O496" s="151" t="n">
        <x:v>2011</x:v>
      </x:c>
      <x:c r="P496" s="150" t="str">
        <x:v>University of Energy and Natural Resources is a public specialized university in Sunyani established in 2011 to provide higher education and research in energy, natural resources, engineering, environmental management and related disciplines. UENR's official website identifies the institution as a public university and provides current academic, admissions and student-service information. The university publishes a support contact number through its official help resources. A stable direct admissions portal and a single verified rectorate street address were not confirmed during this review, so those fields remain blank.</x:v>
      </x:c>
      <x:c r="Q496" s="150" t="str">
        <x:v>Africa</x:v>
      </x:c>
      <x:c r="R496" s="150" t="str">
        <x:v>Bono Region</x:v>
      </x:c>
      <x:c r="S496" s="150" t="str">
        <x:v>Sunyani</x:v>
      </x:c>
      <x:c r="T496" s="150" t="str">
        <x:v>Sunyani, Bono Region, Ghana</x:v>
      </x:c>
      <x:c r="U496" s="150" t="str">
        <x:v>https://www.google.com/maps/search/?api=1&amp;query=Sunyani%2C+Bono+Region%2C+Ghana</x:v>
      </x:c>
      <x:c r="V496" s="150" t="str">
        <x:v>https://uenr.edu.gh/</x:v>
      </x:c>
      <x:c r="W496" s="150" t="str">
        <x:v>Verified</x:v>
      </x:c>
      <x:c r="X496" s="150" t="str">
        <x:v>https://uenr.edu.gh/about-us/</x:v>
      </x:c>
      <x:c r="Y496" s="150"/>
      <x:c r="Z496" s="150" t="str">
        <x:v>https://gtec.edu.gh/accredited-institutions/</x:v>
      </x:c>
      <x:c r="AA496" s="150" t="str">
        <x:v>Ghana Tertiary Education Commission (GTEC)</x:v>
      </x:c>
      <x:c r="AB496" s="150"/>
      <x:c r="AC496" s="150"/>
      <x:c r="AD496" s="150"/>
      <x:c r="AE496" s="150"/>
      <x:c r="AF496" s="150" t="str">
        <x:v>Official University Website</x:v>
      </x:c>
      <x:c r="AG496" s="150" t="str">
        <x:v>https://uenr.edu.gh/about-us/</x:v>
      </x:c>
      <x:c r="AH496" s="150" t="str">
        <x:v>+233 55 358 1475</x:v>
      </x:c>
      <x:c r="AI496" s="150"/>
      <x:c r="AJ496" s="150" t="str">
        <x:v>Africa_Universities_Import_English_Complete_54_Countries(1)(1).xlsx</x:v>
      </x:c>
      <x:c r="AK496" s="150" t="str">
        <x:v>Africa-Phase1-Batch-050</x:v>
      </x:c>
      <x:c r="AL496" s="152" t="n">
        <x:v>46241</x:v>
      </x:c>
      <x:c r="AM496" s="42" t="n">
        <x:v>46241</x:v>
      </x:c>
      <x:c r="AN496" s="150" t="str">
        <x:v>Partially Complete</x:v>
      </x:c>
      <x:c r="AO496" s="150" t="str">
        <x:v>Ready for Import</x:v>
      </x:c>
      <x:c r="AP496" s="150" t="str">
        <x:v>No Duplicate Found</x:v>
      </x:c>
      <x:c r="AQ496" s="150" t="str">
        <x:v>High</x:v>
      </x:c>
      <x:c r="AR496" s="150" t="str">
        <x:v>Official UENR About/FAQ resources reviewed. Founded Year 2011 and public status are supported; direct application portal and precise rectorate street address remain unconfirmed. After official-source research, unconfirmed fields left blank: direct application portal, official social-media URL.</x:v>
      </x:c>
    </x:row>
    <x:row r="497" ht="54" customHeight="1">
      <x:c r="A497" s="147" t="str">
        <x:v>INS-GHA-0056</x:v>
      </x:c>
      <x:c r="B497" s="147" t="str">
        <x:v>University of Environment and Sustainable Development</x:v>
      </x:c>
      <x:c r="C497" s="147" t="str">
        <x:v>Ghana</x:v>
      </x:c>
      <x:c r="D497" s="147" t="str">
        <x:v>GHA</x:v>
      </x:c>
      <x:c r="E497" s="147" t="str">
        <x:v>Somanya</x:v>
      </x:c>
      <x:c r="F497" s="147" t="str">
        <x:v>University</x:v>
      </x:c>
      <x:c r="G497" s="147" t="str">
        <x:v>Public</x:v>
      </x:c>
      <x:c r="H497" s="147"/>
      <x:c r="I497" s="147" t="str">
        <x:v>https://gtec.edu.gh/</x:v>
      </x:c>
      <x:c r="J497" s="147" t="str">
        <x:v>University of Environment and Sustainable Development</x:v>
      </x:c>
      <x:c r="K497" s="147" t="str">
        <x:v>University of Environment and Sustainable Development</x:v>
      </x:c>
      <x:c r="L497" s="147" t="str">
        <x:v>UESD</x:v>
      </x:c>
      <x:c r="M497" s="147" t="str">
        <x:v>Specialized University</x:v>
      </x:c>
      <x:c r="N497" s="147" t="str">
        <x:v>Public</x:v>
      </x:c>
      <x:c r="O497" s="148" t="n">
        <x:v>2015</x:v>
      </x:c>
      <x:c r="P497" s="147" t="str">
        <x:v>University of Environment and Sustainable Development is a public specialized university in Somanya, Eastern Region. UESD was established by Act 898 of 2015 and later inaugurated as a university focused on environmental studies, sustainable development, natural resources, public health and related interdisciplinary fields. The official university website provides admissions and student-record services, a Private Mail Bag address for Somanya and current contact numbers. Applicants use the dedicated UESD online admissions system at apps.uesd.edu.gh/admissions to complete applications.</x:v>
      </x:c>
      <x:c r="Q497" s="147" t="str">
        <x:v>Africa</x:v>
      </x:c>
      <x:c r="R497" s="147" t="str">
        <x:v>Eastern Region</x:v>
      </x:c>
      <x:c r="S497" s="147" t="str">
        <x:v>Somanya</x:v>
      </x:c>
      <x:c r="T497" s="147" t="str">
        <x:v>Private Mail Bag, Somanya, Eastern Region, Ghana</x:v>
      </x:c>
      <x:c r="U497" s="147" t="str">
        <x:v>https://www.google.com/maps/search/?api=1&amp;query=Private+Mail+Bag%2C+Somanya%2C+Eastern+Region%2C+Ghana</x:v>
      </x:c>
      <x:c r="V497" s="147" t="str">
        <x:v>https://www.uesd.edu.gh/</x:v>
      </x:c>
      <x:c r="W497" s="147" t="str">
        <x:v>Verified</x:v>
      </x:c>
      <x:c r="X497" s="147" t="str">
        <x:v>https://www.uesd.edu.gh/admissions/</x:v>
      </x:c>
      <x:c r="Y497" s="147" t="str">
        <x:v>https://apps.uesd.edu.gh/admissions/</x:v>
      </x:c>
      <x:c r="Z497" s="147" t="str">
        <x:v>https://gtec.edu.gh/accredited-institutions/</x:v>
      </x:c>
      <x:c r="AA497" s="147" t="str">
        <x:v>Ghana Tertiary Education Commission (GTEC)</x:v>
      </x:c>
      <x:c r="AB497" s="147"/>
      <x:c r="AC497" s="147"/>
      <x:c r="AD497" s="147"/>
      <x:c r="AE497" s="147"/>
      <x:c r="AF497" s="147" t="str">
        <x:v>Official University Website</x:v>
      </x:c>
      <x:c r="AG497" s="147" t="str">
        <x:v>https://www.uesd.edu.gh/admissions/</x:v>
      </x:c>
      <x:c r="AH497" s="147" t="str">
        <x:v>+233 20 095 5020 / +233 59 887 2565</x:v>
      </x:c>
      <x:c r="AI497" s="147"/>
      <x:c r="AJ497" s="147" t="str">
        <x:v>Africa_Universities_Import_English_Complete_54_Countries(1)(1).xlsx</x:v>
      </x:c>
      <x:c r="AK497" s="147" t="str">
        <x:v>Africa-Phase1-Batch-050</x:v>
      </x:c>
      <x:c r="AL497" s="149" t="n">
        <x:v>46241</x:v>
      </x:c>
      <x:c r="AM497" s="77" t="n">
        <x:v>46241</x:v>
      </x:c>
      <x:c r="AN497" s="147" t="str">
        <x:v>Complete</x:v>
      </x:c>
      <x:c r="AO497" s="147" t="str">
        <x:v>Ready for Import</x:v>
      </x:c>
      <x:c r="AP497" s="147" t="str">
        <x:v>No Duplicate Found</x:v>
      </x:c>
      <x:c r="AQ497" s="147" t="str">
        <x:v>High</x:v>
      </x:c>
      <x:c r="AR497" s="147" t="str">
        <x:v>Official UESD admissions/contact pages reviewed. Founded Year follows the 2015 establishing Act; direct admissions portal and Somanya contacts verified. After official-source research, unconfirmed fields left blank: official social-media URL.</x:v>
      </x:c>
    </x:row>
    <x:row r="498" ht="54" customHeight="1">
      <x:c r="A498" s="150" t="str">
        <x:v>INS-GHA-0057</x:v>
      </x:c>
      <x:c r="B498" s="150" t="str">
        <x:v>University of Ghana</x:v>
      </x:c>
      <x:c r="C498" s="150" t="str">
        <x:v>Ghana</x:v>
      </x:c>
      <x:c r="D498" s="150" t="str">
        <x:v>GHA</x:v>
      </x:c>
      <x:c r="E498" s="150" t="str">
        <x:v>Legon</x:v>
      </x:c>
      <x:c r="F498" s="150" t="str">
        <x:v>University</x:v>
      </x:c>
      <x:c r="G498" s="150" t="str">
        <x:v>Public</x:v>
      </x:c>
      <x:c r="H498" s="150" t="str">
        <x:v>https://www.ug.edu.gh/</x:v>
      </x:c>
      <x:c r="I498" s="150" t="str">
        <x:v>https://gtec.edu.gh/</x:v>
      </x:c>
      <x:c r="J498" s="150" t="str">
        <x:v>University of Ghana</x:v>
      </x:c>
      <x:c r="K498" s="150" t="str">
        <x:v>University of Ghana</x:v>
      </x:c>
      <x:c r="L498" s="150" t="str">
        <x:v>UG</x:v>
      </x:c>
      <x:c r="M498" s="150" t="str">
        <x:v>University</x:v>
      </x:c>
      <x:c r="N498" s="150" t="str">
        <x:v>Public</x:v>
      </x:c>
      <x:c r="O498" s="151" t="n">
        <x:v>1948</x:v>
      </x:c>
      <x:c r="P498" s="150" t="str">
        <x:v>University of Ghana is a public national university headquartered at Legon in Accra. Its official history traces the institution to the University College of the Gold Coast founded in 1948 and records its transition to the University of Ghana by Act of Parliament in 1961. UG is a comprehensive research university with programmes across humanities, sciences, health, business, law, engineering and graduate studies. Official university information publishes the Legon postal address and central telephone contacts and provides admissions information through its web services.</x:v>
      </x:c>
      <x:c r="Q498" s="150" t="str">
        <x:v>Africa</x:v>
      </x:c>
      <x:c r="R498" s="150" t="str">
        <x:v>Greater Accra Region</x:v>
      </x:c>
      <x:c r="S498" s="150" t="str">
        <x:v>Legon</x:v>
      </x:c>
      <x:c r="T498" s="150" t="str">
        <x:v>P.O. Box LG 25, Legon, Accra, Ghana</x:v>
      </x:c>
      <x:c r="U498" s="150" t="str">
        <x:v>https://www.google.com/maps/search/?api=1&amp;query=P.O.+Box+LG+25%2C+Legon%2C+Accra%2C+Ghana</x:v>
      </x:c>
      <x:c r="V498" s="150" t="str">
        <x:v>https://www.ug.edu.gh/</x:v>
      </x:c>
      <x:c r="W498" s="150" t="str">
        <x:v>Verified</x:v>
      </x:c>
      <x:c r="X498" s="150" t="str">
        <x:v>https://www.ug.edu.gh/about-ug/history</x:v>
      </x:c>
      <x:c r="Y498" s="150"/>
      <x:c r="Z498" s="150" t="str">
        <x:v>https://gtec.edu.gh/accredited-institutions/</x:v>
      </x:c>
      <x:c r="AA498" s="150" t="str">
        <x:v>Ghana Tertiary Education Commission (GTEC)</x:v>
      </x:c>
      <x:c r="AB498" s="150"/>
      <x:c r="AC498" s="150"/>
      <x:c r="AD498" s="150"/>
      <x:c r="AE498" s="150"/>
      <x:c r="AF498" s="150" t="str">
        <x:v>Official University Website</x:v>
      </x:c>
      <x:c r="AG498" s="150" t="str">
        <x:v>https://www.ug.edu.gh/about-ug/history</x:v>
      </x:c>
      <x:c r="AH498" s="150" t="str">
        <x:v>+233 30 221 3850</x:v>
      </x:c>
      <x:c r="AI498" s="150"/>
      <x:c r="AJ498" s="150" t="str">
        <x:v>Africa_Universities_Import_English_Complete_54_Countries(1)(1).xlsx</x:v>
      </x:c>
      <x:c r="AK498" s="150" t="str">
        <x:v>Africa-Phase1-Batch-050</x:v>
      </x:c>
      <x:c r="AL498" s="152" t="n">
        <x:v>46241</x:v>
      </x:c>
      <x:c r="AM498" s="42" t="n">
        <x:v>46241</x:v>
      </x:c>
      <x:c r="AN498" s="150" t="str">
        <x:v>Complete</x:v>
      </x:c>
      <x:c r="AO498" s="150" t="str">
        <x:v>Ready for Import</x:v>
      </x:c>
      <x:c r="AP498" s="150" t="str">
        <x:v>No Duplicate Found</x:v>
      </x:c>
      <x:c r="AQ498" s="150" t="str">
        <x:v>High</x:v>
      </x:c>
      <x:c r="AR498" s="150" t="str">
        <x:v>Official University of Ghana history and contact information reviewed. Founded Year records institutional origin in 1948; current legal university identity dates to 1961. After official-source research, unconfirmed fields left blank: direct application portal, official social-media URL.</x:v>
      </x:c>
    </x:row>
    <x:row r="499" ht="54" customHeight="1">
      <x:c r="A499" s="147" t="str">
        <x:v>INS-GHA-0058</x:v>
      </x:c>
      <x:c r="B499" s="147" t="str">
        <x:v>University of Health and Allied Sciences</x:v>
      </x:c>
      <x:c r="C499" s="147" t="str">
        <x:v>Ghana</x:v>
      </x:c>
      <x:c r="D499" s="147" t="str">
        <x:v>GHA</x:v>
      </x:c>
      <x:c r="E499" s="147" t="str">
        <x:v>Ho</x:v>
      </x:c>
      <x:c r="F499" s="147" t="str">
        <x:v>Medical University</x:v>
      </x:c>
      <x:c r="G499" s="147" t="str">
        <x:v>Public</x:v>
      </x:c>
      <x:c r="H499" s="147"/>
      <x:c r="I499" s="147" t="str">
        <x:v>https://gtec.edu.gh/</x:v>
      </x:c>
      <x:c r="J499" s="147" t="str">
        <x:v>University of Health and Allied Sciences</x:v>
      </x:c>
      <x:c r="K499" s="147" t="str">
        <x:v>University of Health and Allied Sciences</x:v>
      </x:c>
      <x:c r="L499" s="147" t="str">
        <x:v>UHAS</x:v>
      </x:c>
      <x:c r="M499" s="147" t="str">
        <x:v>Medical University</x:v>
      </x:c>
      <x:c r="N499" s="147" t="str">
        <x:v>Public</x:v>
      </x:c>
      <x:c r="O499" s="148" t="n">
        <x:v>2011</x:v>
      </x:c>
      <x:c r="P499" s="147" t="str">
        <x:v>University of Health and Allied Sciences is a public health-focused university in Ho, Volta Region. UHAS was established by Act 828 in 2011 and developed as a specialized institution for medicine, nursing, public health, allied health sciences and related research. The official university website publishes current 2026/2027 admissions requirements, while a dedicated online admissions portal handles applications electronically. The admissions service also provides a central enquiry telephone number. A single detailed rectorate street address was not confirmed on the reviewed official pages.</x:v>
      </x:c>
      <x:c r="Q499" s="147" t="str">
        <x:v>Africa</x:v>
      </x:c>
      <x:c r="R499" s="147" t="str">
        <x:v>Volta Region</x:v>
      </x:c>
      <x:c r="S499" s="147" t="str">
        <x:v>Ho</x:v>
      </x:c>
      <x:c r="T499" s="147" t="str">
        <x:v>Ho, Volta Region, Ghana</x:v>
      </x:c>
      <x:c r="U499" s="147" t="str">
        <x:v>https://www.google.com/maps/search/?api=1&amp;query=Ho%2C+Volta+Region%2C+Ghana</x:v>
      </x:c>
      <x:c r="V499" s="147" t="str">
        <x:v>https://uhas.edu.gh/</x:v>
      </x:c>
      <x:c r="W499" s="147" t="str">
        <x:v>Verified</x:v>
      </x:c>
      <x:c r="X499" s="147" t="str">
        <x:v>https://uhas.edu.gh/</x:v>
      </x:c>
      <x:c r="Y499" s="147" t="str">
        <x:v>https://admissions.uhas.edu.gh/</x:v>
      </x:c>
      <x:c r="Z499" s="147" t="str">
        <x:v>https://gtec.edu.gh/accredited-institutions/</x:v>
      </x:c>
      <x:c r="AA499" s="147" t="str">
        <x:v>Ghana Tertiary Education Commission (GTEC)</x:v>
      </x:c>
      <x:c r="AB499" s="147"/>
      <x:c r="AC499" s="147"/>
      <x:c r="AD499" s="147"/>
      <x:c r="AE499" s="147"/>
      <x:c r="AF499" s="147" t="str">
        <x:v>Official University Website</x:v>
      </x:c>
      <x:c r="AG499" s="147" t="str">
        <x:v>https://uhas.edu.gh/</x:v>
      </x:c>
      <x:c r="AH499" s="147" t="str">
        <x:v>+233 54 658 5633</x:v>
      </x:c>
      <x:c r="AI499" s="147"/>
      <x:c r="AJ499" s="147" t="str">
        <x:v>Africa_Universities_Import_English_Complete_54_Countries(1)(1).xlsx</x:v>
      </x:c>
      <x:c r="AK499" s="147" t="str">
        <x:v>Africa-Phase1-Batch-050</x:v>
      </x:c>
      <x:c r="AL499" s="149" t="n">
        <x:v>46241</x:v>
      </x:c>
      <x:c r="AM499" s="77" t="n">
        <x:v>46241</x:v>
      </x:c>
      <x:c r="AN499" s="147" t="str">
        <x:v>Complete</x:v>
      </x:c>
      <x:c r="AO499" s="147" t="str">
        <x:v>Ready for Import</x:v>
      </x:c>
      <x:c r="AP499" s="147" t="str">
        <x:v>No Duplicate Found</x:v>
      </x:c>
      <x:c r="AQ499" s="147" t="str">
        <x:v>High</x:v>
      </x:c>
      <x:c r="AR499" s="147" t="str">
        <x:v>Official UHAS site and admissions portal reviewed. Founded Year follows the 2011 establishing Act; admissions phone and online application portal verified. After official-source research, unconfirmed fields left blank: official social-media URL.</x:v>
      </x:c>
    </x:row>
    <x:row r="500" ht="54" customHeight="1">
      <x:c r="A500" s="150" t="str">
        <x:v>INS-GHA-0059</x:v>
      </x:c>
      <x:c r="B500" s="150" t="str">
        <x:v>University of Media, Arts and Communication</x:v>
      </x:c>
      <x:c r="C500" s="150" t="str">
        <x:v>Ghana</x:v>
      </x:c>
      <x:c r="D500" s="150" t="str">
        <x:v>GHA</x:v>
      </x:c>
      <x:c r="E500" s="150" t="str">
        <x:v>Accra</x:v>
      </x:c>
      <x:c r="F500" s="150" t="str">
        <x:v>University of Arts and Communication</x:v>
      </x:c>
      <x:c r="G500" s="150" t="str">
        <x:v>Public</x:v>
      </x:c>
      <x:c r="H500" s="150"/>
      <x:c r="I500" s="150" t="str">
        <x:v>https://gtec.edu.gh/</x:v>
      </x:c>
      <x:c r="J500" s="150" t="str">
        <x:v>University of Media, Arts and Communication</x:v>
      </x:c>
      <x:c r="K500" s="150" t="str">
        <x:v>University of Media, Arts and Communication</x:v>
      </x:c>
      <x:c r="L500" s="150" t="str">
        <x:v>UniMAC</x:v>
      </x:c>
      <x:c r="M500" s="150" t="str">
        <x:v>Specialized University</x:v>
      </x:c>
      <x:c r="N500" s="150" t="str">
        <x:v>Public</x:v>
      </x:c>
      <x:c r="O500" s="151" t="n">
        <x:v>2020</x:v>
      </x:c>
      <x:c r="P500" s="150" t="str">
        <x:v>University of Media, Arts and Communication is a public specialized university in Accra established by Act 1059 of 2020 through the merger of the Ghana Institute of Journalism, the National Film and Television Institute and the Ghana Institute of Languages. UniMAC focuses on media, communication, creative arts, film, languages and related professional education. The university's 2026/2027 official admissions notice gives the South Legon address, central telephone contacts and the dedicated online admission portal used by applicants.</x:v>
      </x:c>
      <x:c r="Q500" s="150" t="str">
        <x:v>Africa</x:v>
      </x:c>
      <x:c r="R500" s="150" t="str">
        <x:v>Greater Accra Region</x:v>
      </x:c>
      <x:c r="S500" s="150" t="str">
        <x:v>Accra</x:v>
      </x:c>
      <x:c r="T500" s="150" t="str">
        <x:v>No. 5 Alboran Street, South Legon, P.O. Box GP 667, Accra, Ghana</x:v>
      </x:c>
      <x:c r="U500" s="150" t="str">
        <x:v>https://www.google.com/maps/search/?api=1&amp;query=No.+5+Alboran+Street%2C+South+Legon%2C+P.O.+Box+GP+667%2C+Accra%2C+Ghana</x:v>
      </x:c>
      <x:c r="V500" s="150" t="str">
        <x:v>https://unimac.edu.gh/</x:v>
      </x:c>
      <x:c r="W500" s="150" t="str">
        <x:v>Verified</x:v>
      </x:c>
      <x:c r="X500" s="150" t="str">
        <x:v>https://unimac.edu.gh/who-we-are/</x:v>
      </x:c>
      <x:c r="Y500" s="150" t="str">
        <x:v>http://admissions.unimac.edu.gh</x:v>
      </x:c>
      <x:c r="Z500" s="150" t="str">
        <x:v>https://gtec.edu.gh/accredited-institutions/</x:v>
      </x:c>
      <x:c r="AA500" s="150" t="str">
        <x:v>Ghana Tertiary Education Commission (GTEC)</x:v>
      </x:c>
      <x:c r="AB500" s="150"/>
      <x:c r="AC500" s="150"/>
      <x:c r="AD500" s="150"/>
      <x:c r="AE500" s="150"/>
      <x:c r="AF500" s="150" t="str">
        <x:v>Official University Website</x:v>
      </x:c>
      <x:c r="AG500" s="150" t="str">
        <x:v>https://unimac.edu.gh/who-we-are/</x:v>
      </x:c>
      <x:c r="AH500" s="150" t="str">
        <x:v>+233 30 222 8336 / +233 30 394 1251</x:v>
      </x:c>
      <x:c r="AI500" s="150"/>
      <x:c r="AJ500" s="150" t="str">
        <x:v>Africa_Universities_Import_English_Complete_54_Countries(1)(1).xlsx</x:v>
      </x:c>
      <x:c r="AK500" s="150" t="str">
        <x:v>Africa-Phase1-Batch-050</x:v>
      </x:c>
      <x:c r="AL500" s="152" t="n">
        <x:v>46241</x:v>
      </x:c>
      <x:c r="AM500" s="42" t="n">
        <x:v>46241</x:v>
      </x:c>
      <x:c r="AN500" s="150" t="str">
        <x:v>Complete</x:v>
      </x:c>
      <x:c r="AO500" s="150" t="str">
        <x:v>Ready for Import</x:v>
      </x:c>
      <x:c r="AP500" s="150" t="str">
        <x:v>No Duplicate Found</x:v>
      </x:c>
      <x:c r="AQ500" s="150" t="str">
        <x:v>High</x:v>
      </x:c>
      <x:c r="AR500" s="150" t="str">
        <x:v>Official UniMAC institutional and 2026/2027 admissions sources reviewed. Founded Year 2020, South Legon address, phones and admissions portal verified. After official-source research, unconfirmed fields left blank: official social-media URL.</x:v>
      </x:c>
    </x:row>
    <x:row r="501" ht="54" customHeight="1">
      <x:c r="A501" s="147" t="str">
        <x:v>INS-GHA-0060</x:v>
      </x:c>
      <x:c r="B501" s="147" t="str">
        <x:v>University of Mines and Technology</x:v>
      </x:c>
      <x:c r="C501" s="147" t="str">
        <x:v>Ghana</x:v>
      </x:c>
      <x:c r="D501" s="147" t="str">
        <x:v>GHA</x:v>
      </x:c>
      <x:c r="E501" s="147" t="str">
        <x:v>Tarkwa</x:v>
      </x:c>
      <x:c r="F501" s="147" t="str">
        <x:v>Technical University</x:v>
      </x:c>
      <x:c r="G501" s="147" t="str">
        <x:v>Public</x:v>
      </x:c>
      <x:c r="H501" s="147"/>
      <x:c r="I501" s="147" t="str">
        <x:v>https://gtec.edu.gh/</x:v>
      </x:c>
      <x:c r="J501" s="147" t="str">
        <x:v>University of Mines and Technology</x:v>
      </x:c>
      <x:c r="K501" s="147" t="str">
        <x:v>University of Mines and Technology</x:v>
      </x:c>
      <x:c r="L501" s="147" t="str">
        <x:v>UMaT</x:v>
      </x:c>
      <x:c r="M501" s="147" t="str">
        <x:v>Technical University</x:v>
      </x:c>
      <x:c r="N501" s="147" t="str">
        <x:v>Public</x:v>
      </x:c>
      <x:c r="O501" s="148" t="n">
        <x:v>1952</x:v>
      </x:c>
      <x:c r="P501" s="147" t="str">
        <x:v>University of Mines and Technology is a public technical university in Tarkwa, Western Region. Its official history traces the institution to Tarkwa Technical Institute established in 1952 and documents later development through mining-focused colleges and university status. UMaT specializes in mining, mineral engineering, petroleum, geological engineering, environmental and allied science and technology disciplines. The current official website confirms the Tarkwa location, institutional history and academic structure. A central administration phone and direct application portal were not reliably confirmed during this review.</x:v>
      </x:c>
      <x:c r="Q501" s="147" t="str">
        <x:v>Africa</x:v>
      </x:c>
      <x:c r="R501" s="147" t="str">
        <x:v>Western Region</x:v>
      </x:c>
      <x:c r="S501" s="147" t="str">
        <x:v>Tarkwa</x:v>
      </x:c>
      <x:c r="T501" s="147" t="str">
        <x:v>Tarkwa, Western Region, Ghana</x:v>
      </x:c>
      <x:c r="U501" s="147" t="str">
        <x:v>https://www.google.com/maps/search/?api=1&amp;query=Tarkwa%2C+Western+Region%2C+Ghana</x:v>
      </x:c>
      <x:c r="V501" s="147" t="str">
        <x:v>https://umat.edu.gh/</x:v>
      </x:c>
      <x:c r="W501" s="147" t="str">
        <x:v>Verified</x:v>
      </x:c>
      <x:c r="X501" s="147" t="str">
        <x:v>https://umat.edu.gh/university-history</x:v>
      </x:c>
      <x:c r="Y501" s="147"/>
      <x:c r="Z501" s="147" t="str">
        <x:v>https://gtec.edu.gh/accredited-institutions/</x:v>
      </x:c>
      <x:c r="AA501" s="147" t="str">
        <x:v>Ghana Tertiary Education Commission (GTEC)</x:v>
      </x:c>
      <x:c r="AB501" s="147"/>
      <x:c r="AC501" s="147"/>
      <x:c r="AD501" s="147"/>
      <x:c r="AE501" s="147"/>
      <x:c r="AF501" s="147" t="str">
        <x:v>Official University Website</x:v>
      </x:c>
      <x:c r="AG501" s="147" t="str">
        <x:v>https://umat.edu.gh/university-history</x:v>
      </x:c>
      <x:c r="AH501" s="147"/>
      <x:c r="AI501" s="147"/>
      <x:c r="AJ501" s="147" t="str">
        <x:v>Africa_Universities_Import_English_Complete_54_Countries(1)(1).xlsx</x:v>
      </x:c>
      <x:c r="AK501" s="147" t="str">
        <x:v>Africa-Phase1-Batch-050</x:v>
      </x:c>
      <x:c r="AL501" s="149" t="n">
        <x:v>46241</x:v>
      </x:c>
      <x:c r="AM501" s="77" t="n">
        <x:v>46241</x:v>
      </x:c>
      <x:c r="AN501" s="147" t="str">
        <x:v>Partially Complete</x:v>
      </x:c>
      <x:c r="AO501" s="147" t="str">
        <x:v>Ready for Import</x:v>
      </x:c>
      <x:c r="AP501" s="147" t="str">
        <x:v>No Duplicate Found</x:v>
      </x:c>
      <x:c r="AQ501" s="147" t="str">
        <x:v>High</x:v>
      </x:c>
      <x:c r="AR501" s="147" t="str">
        <x:v>Official UMaT history reviewed. Founded Year records the 1952 institutional origin; central phone and stable direct application portal remain unconfirmed. After official-source research, unconfirmed fields left blank: central phone, direct application portal, official social-media URL.</x:v>
      </x:c>
    </x:row>
    <x:row r="502" ht="54" customHeight="1">
      <x:c r="A502" s="150" t="str">
        <x:v>INS-GHA-0061</x:v>
      </x:c>
      <x:c r="B502" s="150" t="str">
        <x:v>University of Professional Studies, Accra</x:v>
      </x:c>
      <x:c r="C502" s="150" t="str">
        <x:v>Ghana</x:v>
      </x:c>
      <x:c r="D502" s="150" t="str">
        <x:v>GHA</x:v>
      </x:c>
      <x:c r="E502" s="150" t="str">
        <x:v>Accra</x:v>
      </x:c>
      <x:c r="F502" s="150" t="str">
        <x:v>University</x:v>
      </x:c>
      <x:c r="G502" s="150" t="str">
        <x:v>Public</x:v>
      </x:c>
      <x:c r="H502" s="150"/>
      <x:c r="I502" s="150" t="str">
        <x:v>https://gtec.edu.gh/</x:v>
      </x:c>
      <x:c r="J502" s="150" t="str">
        <x:v>University of Professional Studies, Accra</x:v>
      </x:c>
      <x:c r="K502" s="150" t="str">
        <x:v>University of Professional Studies, Accra</x:v>
      </x:c>
      <x:c r="L502" s="150" t="str">
        <x:v>UPSA</x:v>
      </x:c>
      <x:c r="M502" s="150" t="str">
        <x:v>Specialized University</x:v>
      </x:c>
      <x:c r="N502" s="150" t="str">
        <x:v>Public</x:v>
      </x:c>
      <x:c r="O502" s="151" t="n">
        <x:v>1965</x:v>
      </x:c>
      <x:c r="P502" s="150" t="str">
        <x:v>University of Professional Studies, Accra is a public specialized university in Accra whose official history traces the institution to a private professional business education body founded in 1965. UPSA subsequently developed into a public tertiary institution and university integrating academic degrees with professional accountancy, management and business education. Its current academic profile includes business, law, communication, information technology and related professional disciplines. The official UPSA history confirms the institutional timeline, while current university web services provide admissions and student information.</x:v>
      </x:c>
      <x:c r="Q502" s="150" t="str">
        <x:v>Africa</x:v>
      </x:c>
      <x:c r="R502" s="150" t="str">
        <x:v>Greater Accra Region</x:v>
      </x:c>
      <x:c r="S502" s="150" t="str">
        <x:v>Accra</x:v>
      </x:c>
      <x:c r="T502" s="150" t="str">
        <x:v>UPSA, Legon/Accra, Greater Accra Region, Ghana</x:v>
      </x:c>
      <x:c r="U502" s="150" t="str">
        <x:v>https://www.google.com/maps/search/?api=1&amp;query=University+of+Professional+Studies%2C+Accra%2C+Accra%2C+Ghana</x:v>
      </x:c>
      <x:c r="V502" s="150" t="str">
        <x:v>https://upsa.edu.gh/</x:v>
      </x:c>
      <x:c r="W502" s="150" t="str">
        <x:v>Verified</x:v>
      </x:c>
      <x:c r="X502" s="150" t="str">
        <x:v>https://upsa.edu.gh/about/history/</x:v>
      </x:c>
      <x:c r="Y502" s="150"/>
      <x:c r="Z502" s="150" t="str">
        <x:v>https://gtec.edu.gh/accredited-institutions/</x:v>
      </x:c>
      <x:c r="AA502" s="150" t="str">
        <x:v>Ghana Tertiary Education Commission (GTEC)</x:v>
      </x:c>
      <x:c r="AB502" s="150"/>
      <x:c r="AC502" s="150"/>
      <x:c r="AD502" s="150"/>
      <x:c r="AE502" s="150"/>
      <x:c r="AF502" s="150" t="str">
        <x:v>Official University Website</x:v>
      </x:c>
      <x:c r="AG502" s="150" t="str">
        <x:v>https://upsa.edu.gh/about/history/</x:v>
      </x:c>
      <x:c r="AH502" s="150" t="str">
        <x:v>+233 30 393 7544 / +233 30 393 7542</x:v>
      </x:c>
      <x:c r="AI502" s="150"/>
      <x:c r="AJ502" s="150" t="str">
        <x:v>Africa_Universities_Import_English_Complete_54_Countries(1)(1).xlsx</x:v>
      </x:c>
      <x:c r="AK502" s="150" t="str">
        <x:v>Africa-Phase1-Batch-050</x:v>
      </x:c>
      <x:c r="AL502" s="152" t="n">
        <x:v>46241</x:v>
      </x:c>
      <x:c r="AM502" s="42" t="n">
        <x:v>46242</x:v>
      </x:c>
      <x:c r="AN502" s="150" t="str">
        <x:v>Complete</x:v>
      </x:c>
      <x:c r="AO502" s="150" t="str">
        <x:v>Ready for Import</x:v>
      </x:c>
      <x:c r="AP502" s="150" t="str">
        <x:v>No Duplicate Found</x:v>
      </x:c>
      <x:c r="AQ502" s="150" t="str">
        <x:v>High</x:v>
      </x:c>
      <x:c r="AR502" s="150" t="str">
        <x:v>UPSA's official university and admissions domains were rechecked. The principal campus is recorded in the Legon/Accra area, and the central admissions contact numbers are verified.</x:v>
      </x:c>
    </x:row>
    <x:row r="503" ht="54" customHeight="1">
      <x:c r="A503" s="147" t="str">
        <x:v>INS-GHA-0062</x:v>
      </x:c>
      <x:c r="B503" s="147" t="str">
        <x:v>Valley View University</x:v>
      </x:c>
      <x:c r="C503" s="147" t="str">
        <x:v>Ghana</x:v>
      </x:c>
      <x:c r="D503" s="147" t="str">
        <x:v>GHA</x:v>
      </x:c>
      <x:c r="E503" s="147" t="str">
        <x:v>Accra</x:v>
      </x:c>
      <x:c r="F503" s="147" t="str">
        <x:v>University</x:v>
      </x:c>
      <x:c r="G503" s="147" t="str">
        <x:v>Private</x:v>
      </x:c>
      <x:c r="H503" s="147" t="str">
        <x:v>http://www.vvu.edu.gh/</x:v>
      </x:c>
      <x:c r="I503" s="147" t="str">
        <x:v>https://gtec.edu.gh/</x:v>
      </x:c>
      <x:c r="J503" s="147" t="str">
        <x:v>Valley View University</x:v>
      </x:c>
      <x:c r="K503" s="147" t="str">
        <x:v>Valley View University</x:v>
      </x:c>
      <x:c r="L503" s="147" t="str">
        <x:v>VVU</x:v>
      </x:c>
      <x:c r="M503" s="147" t="str">
        <x:v>Religious University</x:v>
      </x:c>
      <x:c r="N503" s="147" t="str">
        <x:v>Nonprofit</x:v>
      </x:c>
      <x:c r="O503" s="148" t="n">
        <x:v>1979</x:v>
      </x:c>
      <x:c r="P503" s="147" t="str">
        <x:v>Valley View University is a private nonprofit Seventh-day Adventist university in the Adentan area of Greater Accra. Its official history states that the institution was established in 1979 and later entered the Adventist university system, received national accreditation and obtained a Presidential Charter in 2006. VVU offers programmes in business, computing, nursing, education, theology and related fields. The official site publishes the Mile 19 Adenta-Dodowa Road address, central phone and current admissions information with online application options.</x:v>
      </x:c>
      <x:c r="Q503" s="147" t="str">
        <x:v>Africa</x:v>
      </x:c>
      <x:c r="R503" s="147" t="str">
        <x:v>Greater Accra Region</x:v>
      </x:c>
      <x:c r="S503" s="147" t="str">
        <x:v>Accra</x:v>
      </x:c>
      <x:c r="T503" s="147" t="str">
        <x:v>Mile 19, off Adenta-Dodowa Road, P.O. Box AF 595, Adentan, Ghana</x:v>
      </x:c>
      <x:c r="U503" s="147" t="str">
        <x:v>https://www.google.com/maps/search/?api=1&amp;query=Mile+19%2C+off+Adenta-Dodowa+Road%2C+P.O.+Box+AF+595%2C+Adentan%2C+Ghana</x:v>
      </x:c>
      <x:c r="V503" s="147" t="str">
        <x:v>https://www.vvu.edu.gh/</x:v>
      </x:c>
      <x:c r="W503" s="147" t="str">
        <x:v>Verified</x:v>
      </x:c>
      <x:c r="X503" s="147" t="str">
        <x:v>https://www.vvu.edu.gh/index.php/the-vvu/our-history</x:v>
      </x:c>
      <x:c r="Y503" s="147" t="str">
        <x:v>https://www.vvu.edu.gh/index.php/admissions</x:v>
      </x:c>
      <x:c r="Z503" s="147" t="str">
        <x:v>https://gtec.edu.gh/accredited-institutions/</x:v>
      </x:c>
      <x:c r="AA503" s="147" t="str">
        <x:v>Ghana Tertiary Education Commission (GTEC)</x:v>
      </x:c>
      <x:c r="AB503" s="147"/>
      <x:c r="AC503" s="147"/>
      <x:c r="AD503" s="147"/>
      <x:c r="AE503" s="147"/>
      <x:c r="AF503" s="147" t="str">
        <x:v>Official University Website</x:v>
      </x:c>
      <x:c r="AG503" s="147" t="str">
        <x:v>https://www.vvu.edu.gh/index.php/the-vvu/our-history</x:v>
      </x:c>
      <x:c r="AH503" s="147" t="str">
        <x:v>+233 30 701 1832</x:v>
      </x:c>
      <x:c r="AI503" s="147"/>
      <x:c r="AJ503" s="147" t="str">
        <x:v>Africa_Universities_Import_English_Complete_54_Countries(1)(1).xlsx</x:v>
      </x:c>
      <x:c r="AK503" s="147" t="str">
        <x:v>Africa-Phase1-Batch-050</x:v>
      </x:c>
      <x:c r="AL503" s="149" t="n">
        <x:v>46241</x:v>
      </x:c>
      <x:c r="AM503" s="77" t="n">
        <x:v>46241</x:v>
      </x:c>
      <x:c r="AN503" s="147" t="str">
        <x:v>Complete</x:v>
      </x:c>
      <x:c r="AO503" s="147" t="str">
        <x:v>Ready for Import</x:v>
      </x:c>
      <x:c r="AP503" s="147" t="str">
        <x:v>No Duplicate Found</x:v>
      </x:c>
      <x:c r="AQ503" s="147" t="str">
        <x:v>High</x:v>
      </x:c>
      <x:c r="AR503" s="147" t="str">
        <x:v>Official VVU history and admissions pages reviewed. Founded Year 1979, main address and central phone verified. Ownership normalized to Nonprofit. After official-source research, unconfirmed fields left blank: official social-media URL.</x:v>
      </x:c>
    </x:row>
    <x:row r="504" ht="54" customHeight="1">
      <x:c r="A504" s="150" t="str">
        <x:v>INS-GHA-0063</x:v>
      </x:c>
      <x:c r="B504" s="150" t="str">
        <x:v>West End University College</x:v>
      </x:c>
      <x:c r="C504" s="150" t="str">
        <x:v>Ghana</x:v>
      </x:c>
      <x:c r="D504" s="150" t="str">
        <x:v>GHA</x:v>
      </x:c>
      <x:c r="E504" s="150" t="str">
        <x:v>Accra</x:v>
      </x:c>
      <x:c r="F504" s="150" t="str">
        <x:v>University</x:v>
      </x:c>
      <x:c r="G504" s="150" t="str">
        <x:v>Private</x:v>
      </x:c>
      <x:c r="H504" s="150"/>
      <x:c r="I504" s="150" t="str">
        <x:v>https://gtec.edu.gh/</x:v>
      </x:c>
      <x:c r="J504" s="150" t="str">
        <x:v>West End University College</x:v>
      </x:c>
      <x:c r="K504" s="150" t="str">
        <x:v>West End University College</x:v>
      </x:c>
      <x:c r="L504" s="150" t="str">
        <x:v>WEUC</x:v>
      </x:c>
      <x:c r="M504" s="150" t="str">
        <x:v>University</x:v>
      </x:c>
      <x:c r="N504" s="150" t="str">
        <x:v>Private</x:v>
      </x:c>
      <x:c r="O504" s="151" t="n">
        <x:v>2010</x:v>
      </x:c>
      <x:c r="P504" s="150" t="str">
        <x:v>West End University College is a private co-educational tertiary institution established in 2010 and located at Ngleshie-Amanfro in the western part of Greater Accra. Its official About page describes a mission linking higher education with entrepreneurship, leadership, technology, business, health sciences, education and social sciences. The university is accredited by GTEC and affiliated with the University of Cape Coast. Official pages publish the Ngleshie-Amanfro location, postal address and central phones, while the admissions page contains a 2026/2027 online application form.</x:v>
      </x:c>
      <x:c r="Q504" s="150" t="str">
        <x:v>Africa</x:v>
      </x:c>
      <x:c r="R504" s="150" t="str">
        <x:v>Greater Accra Region</x:v>
      </x:c>
      <x:c r="S504" s="150" t="str">
        <x:v>Accra</x:v>
      </x:c>
      <x:c r="T504" s="150" t="str">
        <x:v>Ngleshie-Amanfro, off Weija–Kasoa Highway, P.O. Box AN 15402, Accra, Ghana</x:v>
      </x:c>
      <x:c r="U504" s="150" t="str">
        <x:v>https://www.google.com/maps/search/?api=1&amp;query=Ngleshie-Amanfro%2C+off+Weija%E2%80%93Kasoa+Highway%2C+P.O.+Box+AN+15402%2C+Accra%2C+Ghana</x:v>
      </x:c>
      <x:c r="V504" s="150" t="str">
        <x:v>https://weuc.edu.gh/</x:v>
      </x:c>
      <x:c r="W504" s="150" t="str">
        <x:v>Verified</x:v>
      </x:c>
      <x:c r="X504" s="150" t="str">
        <x:v>https://weuc.edu.gh/about-us/</x:v>
      </x:c>
      <x:c r="Y504" s="150" t="str">
        <x:v>https://weuc.edu.gh/admissions/</x:v>
      </x:c>
      <x:c r="Z504" s="150" t="str">
        <x:v>https://gtec.edu.gh/accredited-institutions/</x:v>
      </x:c>
      <x:c r="AA504" s="150" t="str">
        <x:v>Ghana Tertiary Education Commission (GTEC)</x:v>
      </x:c>
      <x:c r="AB504" s="150"/>
      <x:c r="AC504" s="150"/>
      <x:c r="AD504" s="150"/>
      <x:c r="AE504" s="150"/>
      <x:c r="AF504" s="150" t="str">
        <x:v>Official University Website</x:v>
      </x:c>
      <x:c r="AG504" s="150" t="str">
        <x:v>https://weuc.edu.gh/about-us/</x:v>
      </x:c>
      <x:c r="AH504" s="150" t="str">
        <x:v>+233 50 509 1995 / +233 27 422 2294</x:v>
      </x:c>
      <x:c r="AI504" s="150"/>
      <x:c r="AJ504" s="150" t="str">
        <x:v>Africa_Universities_Import_English_Complete_54_Countries(1)(1).xlsx</x:v>
      </x:c>
      <x:c r="AK504" s="150" t="str">
        <x:v>Africa-Phase1-Batch-050</x:v>
      </x:c>
      <x:c r="AL504" s="152" t="n">
        <x:v>46241</x:v>
      </x:c>
      <x:c r="AM504" s="42" t="n">
        <x:v>46241</x:v>
      </x:c>
      <x:c r="AN504" s="150" t="str">
        <x:v>Complete</x:v>
      </x:c>
      <x:c r="AO504" s="150" t="str">
        <x:v>Ready for Import</x:v>
      </x:c>
      <x:c r="AP504" s="150" t="str">
        <x:v>No Duplicate Found</x:v>
      </x:c>
      <x:c r="AQ504" s="150" t="str">
        <x:v>High</x:v>
      </x:c>
      <x:c r="AR504" s="150" t="str">
        <x:v>Official WEUC About and admissions pages reviewed. Founded Year 2010, location, phones and online application form verified. After official-source research, unconfirmed fields left blank: official social-media URL.</x:v>
      </x:c>
    </x:row>
    <x:row r="505" ht="54" customHeight="1">
      <x:c r="A505" s="147" t="str">
        <x:v>INS-GHA-0064</x:v>
      </x:c>
      <x:c r="B505" s="147" t="str">
        <x:v>Wisconsin International University College</x:v>
      </x:c>
      <x:c r="C505" s="147" t="str">
        <x:v>Ghana</x:v>
      </x:c>
      <x:c r="D505" s="147" t="str">
        <x:v>GHA</x:v>
      </x:c>
      <x:c r="E505" s="147" t="str">
        <x:v>Accra</x:v>
      </x:c>
      <x:c r="F505" s="147" t="str">
        <x:v>University</x:v>
      </x:c>
      <x:c r="G505" s="147" t="str">
        <x:v>Private</x:v>
      </x:c>
      <x:c r="H505" s="147"/>
      <x:c r="I505" s="147" t="str">
        <x:v>https://gtec.edu.gh/</x:v>
      </x:c>
      <x:c r="J505" s="147" t="str">
        <x:v>Wisconsin International University College, Ghana</x:v>
      </x:c>
      <x:c r="K505" s="147" t="str">
        <x:v>Wisconsin International University College, Ghana</x:v>
      </x:c>
      <x:c r="L505" s="147" t="str">
        <x:v>WIUC-Ghana</x:v>
      </x:c>
      <x:c r="M505" s="147" t="str">
        <x:v>University</x:v>
      </x:c>
      <x:c r="N505" s="147" t="str">
        <x:v>Private</x:v>
      </x:c>
      <x:c r="O505" s="148" t="n">
        <x:v>2000</x:v>
      </x:c>
      <x:c r="P505" s="147" t="str">
        <x:v>Wisconsin International University College, Ghana is a private university college headquartered at North Legon in Accra. Its official history states that the institution was initiated in 1998, received full accreditation in 2000 and began operations with a small international MBA cohort. WIUC-Ghana now offers business, law, nursing, communication, information technology, cybersecurity, education and related programmes and also operates a Kumasi campus. The official site identifies the North Legon main campus and publishes central Accra telephone contacts and current admissions information.</x:v>
      </x:c>
      <x:c r="Q505" s="147" t="str">
        <x:v>Africa</x:v>
      </x:c>
      <x:c r="R505" s="147" t="str">
        <x:v>Greater Accra Region</x:v>
      </x:c>
      <x:c r="S505" s="147" t="str">
        <x:v>Accra</x:v>
      </x:c>
      <x:c r="T505" s="147" t="str">
        <x:v>No. 23 Akoto Bamfo Street, off Agbogba Road, North Legon, Accra, Ghana</x:v>
      </x:c>
      <x:c r="U505" s="147" t="str">
        <x:v>https://www.google.com/maps/search/?api=1&amp;query=No.+23+Akoto+Bamfo+Street%2C+off+Agbogba+Road%2C+North+Legon%2C+Accra%2C+Ghana</x:v>
      </x:c>
      <x:c r="V505" s="147" t="str">
        <x:v>https://wiuc-ghana.edu.gh/</x:v>
      </x:c>
      <x:c r="W505" s="147" t="str">
        <x:v>Verified</x:v>
      </x:c>
      <x:c r="X505" s="147" t="str">
        <x:v>https://wiuc-ghana.edu.gh/history/</x:v>
      </x:c>
      <x:c r="Y505" s="147"/>
      <x:c r="Z505" s="147" t="str">
        <x:v>https://gtec.edu.gh/accredited-institutions/</x:v>
      </x:c>
      <x:c r="AA505" s="147" t="str">
        <x:v>Ghana Tertiary Education Commission (GTEC)</x:v>
      </x:c>
      <x:c r="AB505" s="147"/>
      <x:c r="AC505" s="147"/>
      <x:c r="AD505" s="147"/>
      <x:c r="AE505" s="147"/>
      <x:c r="AF505" s="147" t="str">
        <x:v>Official University Website</x:v>
      </x:c>
      <x:c r="AG505" s="147" t="str">
        <x:v>https://wiuc-ghana.edu.gh/history/</x:v>
      </x:c>
      <x:c r="AH505" s="147" t="str">
        <x:v>+233 54 485 3383 / +233 50 830 0409</x:v>
      </x:c>
      <x:c r="AI505" s="147"/>
      <x:c r="AJ505" s="147" t="str">
        <x:v>Africa_Universities_Import_English_Complete_54_Countries(1)(1).xlsx</x:v>
      </x:c>
      <x:c r="AK505" s="147" t="str">
        <x:v>Africa-Phase1-Batch-051</x:v>
      </x:c>
      <x:c r="AL505" s="149" t="n">
        <x:v>46241</x:v>
      </x:c>
      <x:c r="AM505" s="77" t="n">
        <x:v>46241</x:v>
      </x:c>
      <x:c r="AN505" s="147" t="str">
        <x:v>Complete</x:v>
      </x:c>
      <x:c r="AO505" s="147" t="str">
        <x:v>Ready for Import</x:v>
      </x:c>
      <x:c r="AP505" s="147" t="str">
        <x:v>No Duplicate Found</x:v>
      </x:c>
      <x:c r="AQ505" s="147" t="str">
        <x:v>High</x:v>
      </x:c>
      <x:c r="AR505" s="147" t="str">
        <x:v>Official WIUC-Ghana history and current campus/contact information reviewed. Founded Year uses 2000, the year of full accreditation and start of operations. After official-source research, unconfirmed fields left blank: direct application portal, official social-media URL.</x:v>
      </x:c>
    </x:row>
    <x:row r="506" ht="54" customHeight="1">
      <x:c r="A506" s="150" t="str">
        <x:v>INS-GIN-0001</x:v>
      </x:c>
      <x:c r="B506" s="150" t="str">
        <x:v>Université Gamal Abdel Nasser de Conakry</x:v>
      </x:c>
      <x:c r="C506" s="150" t="str">
        <x:v>Guinea</x:v>
      </x:c>
      <x:c r="D506" s="150" t="str">
        <x:v>GIN</x:v>
      </x:c>
      <x:c r="E506" s="150" t="str">
        <x:v>Conakry</x:v>
      </x:c>
      <x:c r="F506" s="150" t="str">
        <x:v>University</x:v>
      </x:c>
      <x:c r="G506" s="150" t="str">
        <x:v>Public</x:v>
      </x:c>
      <x:c r="H506" s="150" t="str">
        <x:v>https://uganc.edu.gn/</x:v>
      </x:c>
      <x:c r="I506" s="150" t="str">
        <x:v>https://parcoursupguinee.org/institutions</x:v>
      </x:c>
      <x:c r="J506" s="150" t="str">
        <x:v>Université Gamal Abdel Nasser de Conakry</x:v>
      </x:c>
      <x:c r="K506" s="150" t="str">
        <x:v>Université Gamal Abdel Nasser de Conakry</x:v>
      </x:c>
      <x:c r="L506" s="150" t="str">
        <x:v>UGANC</x:v>
      </x:c>
      <x:c r="M506" s="150" t="str">
        <x:v>University</x:v>
      </x:c>
      <x:c r="N506" s="150" t="str">
        <x:v>Public</x:v>
      </x:c>
      <x:c r="O506" s="151" t="n">
        <x:v>1962</x:v>
      </x:c>
      <x:c r="P506" s="150" t="str">
        <x:v>Université Gamal Abdel Nasser de Conakry is Guinea's oldest public higher-education institution. Its official history traces the institution to the Institut Polytechnique de Conakry created in 1962 and records adoption of the current UGANC university name in 1989. The university now includes science, engineering, health and research units and operates under the national higher-education system. Official contact information publishes BP 1147 in Conakry and a central telephone number, while the university's GTSCO portal supports student registration, re-registration and admission.</x:v>
      </x:c>
      <x:c r="Q506" s="150" t="str">
        <x:v>Africa</x:v>
      </x:c>
      <x:c r="R506" s="150" t="str">
        <x:v>Conakry Region</x:v>
      </x:c>
      <x:c r="S506" s="150" t="str">
        <x:v>Conakry</x:v>
      </x:c>
      <x:c r="T506" s="150" t="str">
        <x:v>BP 1147, Conakry, Guinea</x:v>
      </x:c>
      <x:c r="U506" s="150" t="str">
        <x:v>https://www.google.com/maps/search/?api=1&amp;query=BP+1147%2C+Conakry%2C+Guinea</x:v>
      </x:c>
      <x:c r="V506" s="150" t="str">
        <x:v>https://uganc.edu.gn/</x:v>
      </x:c>
      <x:c r="W506" s="150" t="str">
        <x:v>Verified</x:v>
      </x:c>
      <x:c r="X506" s="150" t="str">
        <x:v>https://uganc.edu.gn/historique/</x:v>
      </x:c>
      <x:c r="Y506" s="150" t="str">
        <x:v>https://portail.uganc-gtsco.org/</x:v>
      </x:c>
      <x:c r="Z506" s="150" t="str">
        <x:v>https://parcoursupguinee.org/institutions</x:v>
      </x:c>
      <x:c r="AA506" s="150" t="str">
        <x:v>Ministry of Higher Education, Scientific Research and Innovation, Guinea</x:v>
      </x:c>
      <x:c r="AB506" s="150"/>
      <x:c r="AC506" s="150" t="str">
        <x:v>https://parcoursupguinee.org/</x:v>
      </x:c>
      <x:c r="AD506" s="150"/>
      <x:c r="AE506" s="150"/>
      <x:c r="AF506" s="150" t="str">
        <x:v>Official University Website</x:v>
      </x:c>
      <x:c r="AG506" s="150" t="str">
        <x:v>https://uganc.edu.gn/historique/</x:v>
      </x:c>
      <x:c r="AH506" s="150" t="str">
        <x:v>+224 611 20 89 05</x:v>
      </x:c>
      <x:c r="AI506" s="150"/>
      <x:c r="AJ506" s="150" t="str">
        <x:v>Africa_Universities_Import_English_Complete_54_Countries(1)(1).xlsx</x:v>
      </x:c>
      <x:c r="AK506" s="150" t="str">
        <x:v>Africa-Phase1-Batch-051</x:v>
      </x:c>
      <x:c r="AL506" s="152" t="n">
        <x:v>46241</x:v>
      </x:c>
      <x:c r="AM506" s="42" t="n">
        <x:v>46241</x:v>
      </x:c>
      <x:c r="AN506" s="150" t="str">
        <x:v>Complete</x:v>
      </x:c>
      <x:c r="AO506" s="150" t="str">
        <x:v>Ready for Import</x:v>
      </x:c>
      <x:c r="AP506" s="150" t="str">
        <x:v>No Duplicate Found</x:v>
      </x:c>
      <x:c r="AQ506" s="150" t="str">
        <x:v>High</x:v>
      </x:c>
      <x:c r="AR506" s="150" t="str">
        <x:v>Official UGANC history, contact and GTSCO registration/admission guide reviewed. Founded Year records institutional origin in 1962; current UGANC name dates to 1989. After official-source research, unconfirmed fields left blank: official social-media URL.</x:v>
      </x:c>
    </x:row>
    <x:row r="507" ht="54" customHeight="1">
      <x:c r="A507" s="147" t="str">
        <x:v>INS-GIN-0002</x:v>
      </x:c>
      <x:c r="B507" s="147" t="str">
        <x:v>Université Général Lansana Conté de Sonfonia</x:v>
      </x:c>
      <x:c r="C507" s="147" t="str">
        <x:v>Guinea</x:v>
      </x:c>
      <x:c r="D507" s="147" t="str">
        <x:v>GIN</x:v>
      </x:c>
      <x:c r="E507" s="147" t="str">
        <x:v>Conakry</x:v>
      </x:c>
      <x:c r="F507" s="147" t="str">
        <x:v>University</x:v>
      </x:c>
      <x:c r="G507" s="147" t="str">
        <x:v>Public</x:v>
      </x:c>
      <x:c r="H507" s="147"/>
      <x:c r="I507" s="147" t="str">
        <x:v>https://parcoursupguinee.org/institutions</x:v>
      </x:c>
      <x:c r="J507" s="147" t="str">
        <x:v>Université Général Lansana Conté de Sonfonia</x:v>
      </x:c>
      <x:c r="K507" s="147" t="str">
        <x:v>Université Général Lansana Conté de Sonfonia</x:v>
      </x:c>
      <x:c r="L507" s="147" t="str">
        <x:v>UGLC-SC</x:v>
      </x:c>
      <x:c r="M507" s="147" t="str">
        <x:v>University</x:v>
      </x:c>
      <x:c r="N507" s="147" t="str">
        <x:v>Public</x:v>
      </x:c>
      <x:c r="O507" s="148" t="n">
        <x:v>2005</x:v>
      </x:c>
      <x:c r="P507" s="147" t="str">
        <x:v>Université Général Lansana Conté de Sonfonia is a public university in Conakry. Its official history states that the institution was created on 26 January 2005 as the Université des Sciences Humaines, Juridiques et Économiques de Sonfonia-Conakry after the relocation of faculties from UGANC, and received its present name in 2006. UGLC-SC specializes in humanities, social sciences, law, economics and management. Official legal/contact pages identify Sonfonia Centre in Ratoma and publish the university's central phone and postal address.</x:v>
      </x:c>
      <x:c r="Q507" s="147" t="str">
        <x:v>Africa</x:v>
      </x:c>
      <x:c r="R507" s="147" t="str">
        <x:v>Conakry Region</x:v>
      </x:c>
      <x:c r="S507" s="147" t="str">
        <x:v>Conakry</x:v>
      </x:c>
      <x:c r="T507" s="147" t="str">
        <x:v>Sonfonia Centre 1, T7 Virage du Lac, Commune de Ratoma, 030 BP 970 Kipé, Conakry, Guinea</x:v>
      </x:c>
      <x:c r="U507" s="147" t="str">
        <x:v>https://www.google.com/maps/search/?api=1&amp;query=Sonfonia+Centre+1%2C+T7+Virage+du+Lac%2C+Commune+de+Ratoma%2C+030+BP+970+Kip%C3%A9%2C+Conakry%2C+Guinea</x:v>
      </x:c>
      <x:c r="V507" s="147" t="str">
        <x:v>https://uglcs.org/</x:v>
      </x:c>
      <x:c r="W507" s="147" t="str">
        <x:v>Verified</x:v>
      </x:c>
      <x:c r="X507" s="147" t="str">
        <x:v>https://uglcs.org/historique/</x:v>
      </x:c>
      <x:c r="Y507" s="147"/>
      <x:c r="Z507" s="147" t="str">
        <x:v>https://parcoursupguinee.org/institutions</x:v>
      </x:c>
      <x:c r="AA507" s="147" t="str">
        <x:v>Ministry of Higher Education, Scientific Research and Innovation, Guinea</x:v>
      </x:c>
      <x:c r="AB507" s="147"/>
      <x:c r="AC507" s="147" t="str">
        <x:v>https://parcoursupguinee.org/</x:v>
      </x:c>
      <x:c r="AD507" s="147" t="str">
        <x:v>https://whed.net/institutions/IAU-019725</x:v>
      </x:c>
      <x:c r="AE507" s="147" t="str">
        <x:v>IAU-019725</x:v>
      </x:c>
      <x:c r="AF507" s="147" t="str">
        <x:v>Official University Website</x:v>
      </x:c>
      <x:c r="AG507" s="147" t="str">
        <x:v>https://uglcs.org/historique/</x:v>
      </x:c>
      <x:c r="AH507" s="147" t="str">
        <x:v>+224 622 384 856</x:v>
      </x:c>
      <x:c r="AI507" s="147"/>
      <x:c r="AJ507" s="147" t="str">
        <x:v>Africa_Universities_Import_English_Complete_54_Countries(1)(1).xlsx</x:v>
      </x:c>
      <x:c r="AK507" s="147" t="str">
        <x:v>Africa-Phase1-Batch-051</x:v>
      </x:c>
      <x:c r="AL507" s="149" t="n">
        <x:v>46241</x:v>
      </x:c>
      <x:c r="AM507" s="77" t="n">
        <x:v>46241</x:v>
      </x:c>
      <x:c r="AN507" s="147" t="str">
        <x:v>Complete</x:v>
      </x:c>
      <x:c r="AO507" s="147" t="str">
        <x:v>Ready for Import</x:v>
      </x:c>
      <x:c r="AP507" s="147" t="str">
        <x:v>No Duplicate Found</x:v>
      </x:c>
      <x:c r="AQ507" s="147" t="str">
        <x:v>High</x:v>
      </x:c>
      <x:c r="AR507" s="147" t="str">
        <x:v>Official UGLC-Sonfonia history and legal/contact pages reviewed. Founded Year 2005 and current website verified; WHED ID IAU-019725 recorded. After official-source research, unconfirmed fields left blank: direct application portal, official social-media URL.</x:v>
      </x:c>
    </x:row>
    <x:row r="508" ht="54" customHeight="1">
      <x:c r="A508" s="150" t="str">
        <x:v>INS-GIN-0003</x:v>
      </x:c>
      <x:c r="B508" s="150" t="str">
        <x:v>Université Julius Nyerere de Kankan</x:v>
      </x:c>
      <x:c r="C508" s="150" t="str">
        <x:v>Guinea</x:v>
      </x:c>
      <x:c r="D508" s="150" t="str">
        <x:v>GIN</x:v>
      </x:c>
      <x:c r="E508" s="150" t="str">
        <x:v>Kankan</x:v>
      </x:c>
      <x:c r="F508" s="150" t="str">
        <x:v>University</x:v>
      </x:c>
      <x:c r="G508" s="150" t="str">
        <x:v>Public</x:v>
      </x:c>
      <x:c r="H508" s="150" t="str">
        <x:v>http://www.ujnk.org/</x:v>
      </x:c>
      <x:c r="I508" s="150" t="str">
        <x:v>https://parcoursupguinee.org/institutions</x:v>
      </x:c>
      <x:c r="J508" s="150" t="str">
        <x:v>Université Julius Nyéréré de Kankan</x:v>
      </x:c>
      <x:c r="K508" s="150" t="str">
        <x:v>Université Julius Nyéréré de Kankan</x:v>
      </x:c>
      <x:c r="L508" s="150" t="str">
        <x:v>UJNK</x:v>
      </x:c>
      <x:c r="M508" s="150" t="str">
        <x:v>University</x:v>
      </x:c>
      <x:c r="N508" s="150" t="str">
        <x:v>Public</x:v>
      </x:c>
      <x:c r="O508" s="151" t="n">
        <x:v>1964</x:v>
      </x:c>
      <x:c r="P508" s="150" t="str">
        <x:v>Université Julius Nyéréré de Kankan is a public university in Kankan and one of Guinea's long-established higher-education institutions. Its official history traces the institution to an École Normale Secondaire founded in 1964, followed by transformations into an École Normale Supérieure and Institut Polytechnique before adoption of the Université Julius Nyéréré de Kankan name in 1989. UJNK provides multidisciplinary education in sciences, social sciences, languages and related fields. Official university pages confirm its public administrative status and current Kankan location.</x:v>
      </x:c>
      <x:c r="Q508" s="150" t="str">
        <x:v>Africa</x:v>
      </x:c>
      <x:c r="R508" s="150" t="str">
        <x:v>Kankan Region</x:v>
      </x:c>
      <x:c r="S508" s="150" t="str">
        <x:v>Kankan</x:v>
      </x:c>
      <x:c r="T508" s="150" t="str">
        <x:v>Kankan, Kankan Region, Guinea</x:v>
      </x:c>
      <x:c r="U508" s="150" t="str">
        <x:v>https://www.google.com/maps/search/?api=1&amp;query=Kankan%2C+Kankan+Region%2C+Guinea</x:v>
      </x:c>
      <x:c r="V508" s="150" t="str">
        <x:v>https://www.ujnk.edu.gn/</x:v>
      </x:c>
      <x:c r="W508" s="150" t="str">
        <x:v>Verified</x:v>
      </x:c>
      <x:c r="X508" s="150" t="str">
        <x:v>https://www.ujnk.edu.gn/presentation/historique-2/</x:v>
      </x:c>
      <x:c r="Y508" s="150"/>
      <x:c r="Z508" s="150" t="str">
        <x:v>https://parcoursupguinee.org/institutions</x:v>
      </x:c>
      <x:c r="AA508" s="150" t="str">
        <x:v>Ministry of Higher Education, Scientific Research and Innovation, Guinea</x:v>
      </x:c>
      <x:c r="AB508" s="150"/>
      <x:c r="AC508" s="150" t="str">
        <x:v>https://parcoursupguinee.org/</x:v>
      </x:c>
      <x:c r="AD508" s="150"/>
      <x:c r="AE508" s="150"/>
      <x:c r="AF508" s="150" t="str">
        <x:v>Official University Website</x:v>
      </x:c>
      <x:c r="AG508" s="150" t="str">
        <x:v>https://www.ujnk.edu.gn/presentation/historique-2/</x:v>
      </x:c>
      <x:c r="AH508" s="150" t="str">
        <x:v>+224 620 43 37 71</x:v>
      </x:c>
      <x:c r="AI508" s="150"/>
      <x:c r="AJ508" s="150" t="str">
        <x:v>Africa_Universities_Import_English_Complete_54_Countries(1)(1).xlsx</x:v>
      </x:c>
      <x:c r="AK508" s="150" t="str">
        <x:v>Africa-Phase1-Batch-051</x:v>
      </x:c>
      <x:c r="AL508" s="152" t="n">
        <x:v>46241</x:v>
      </x:c>
      <x:c r="AM508" s="42" t="n">
        <x:v>46241</x:v>
      </x:c>
      <x:c r="AN508" s="150" t="str">
        <x:v>Complete</x:v>
      </x:c>
      <x:c r="AO508" s="150" t="str">
        <x:v>Ready for Import</x:v>
      </x:c>
      <x:c r="AP508" s="150" t="str">
        <x:v>No Duplicate Found</x:v>
      </x:c>
      <x:c r="AQ508" s="150" t="str">
        <x:v>High</x:v>
      </x:c>
      <x:c r="AR508" s="150" t="str">
        <x:v>Official UJNK history reviewed. Founded Year records the 1964 institutional origin; current university identity dates to 1989. Central contact is taken from current university contact information. After official-source research, unconfirmed fields left blank: direct application portal, official social-media URL.</x:v>
      </x:c>
    </x:row>
    <x:row r="509" ht="54" customHeight="1">
      <x:c r="A509" s="147" t="str">
        <x:v>INS-GIN-0004</x:v>
      </x:c>
      <x:c r="B509" s="147" t="str">
        <x:v>Université de Kindia</x:v>
      </x:c>
      <x:c r="C509" s="147" t="str">
        <x:v>Guinea</x:v>
      </x:c>
      <x:c r="D509" s="147" t="str">
        <x:v>GIN</x:v>
      </x:c>
      <x:c r="E509" s="147" t="str">
        <x:v>Kindia</x:v>
      </x:c>
      <x:c r="F509" s="147" t="str">
        <x:v>University</x:v>
      </x:c>
      <x:c r="G509" s="147" t="str">
        <x:v>Public</x:v>
      </x:c>
      <x:c r="H509" s="147"/>
      <x:c r="I509" s="147" t="str">
        <x:v>https://parcoursupguinee.org/institutions</x:v>
      </x:c>
      <x:c r="J509" s="147" t="str">
        <x:v>Université de Kindia</x:v>
      </x:c>
      <x:c r="K509" s="147" t="str">
        <x:v>Université de Kindia</x:v>
      </x:c>
      <x:c r="L509" s="147" t="str">
        <x:v>UK</x:v>
      </x:c>
      <x:c r="M509" s="147" t="str">
        <x:v>University</x:v>
      </x:c>
      <x:c r="N509" s="147" t="str">
        <x:v>Public</x:v>
      </x:c>
      <x:c r="O509" s="148" t="n">
        <x:v>2001</x:v>
      </x:c>
      <x:c r="P509" s="147" t="str">
        <x:v>Université de Kindia is a public regional university in Kindia, Guinea. The national higher-education reform created the Kindia university centre in 2001 alongside the regional centres in Labé and N'Zérékoré, and the institution now operates as a public autonomous university. Its official website presents faculties of languages and letters, sciences, economics and management, and social sciences, together with advanced programmes and digital student services. The university publishes its Foulaya location on National Road No. 1 and a central telephone number.</x:v>
      </x:c>
      <x:c r="Q509" s="147" t="str">
        <x:v>Africa</x:v>
      </x:c>
      <x:c r="R509" s="147" t="str">
        <x:v>Kindia Region</x:v>
      </x:c>
      <x:c r="S509" s="147" t="str">
        <x:v>Kindia</x:v>
      </x:c>
      <x:c r="T509" s="147" t="str">
        <x:v>Route Nationale N°1, Foulaya, Kindia, Guinea</x:v>
      </x:c>
      <x:c r="U509" s="147" t="str">
        <x:v>https://www.google.com/maps/search/?api=1&amp;query=Route+Nationale+N%C2%B01%2C+Foulaya%2C+Kindia%2C+Guinea</x:v>
      </x:c>
      <x:c r="V509" s="147" t="str">
        <x:v>https://univ-kindia.com/</x:v>
      </x:c>
      <x:c r="W509" s="147" t="str">
        <x:v>Verified</x:v>
      </x:c>
      <x:c r="X509" s="147" t="str">
        <x:v>https://univ-kindia.com/</x:v>
      </x:c>
      <x:c r="Y509" s="147"/>
      <x:c r="Z509" s="147" t="str">
        <x:v>https://parcoursupguinee.org/institutions</x:v>
      </x:c>
      <x:c r="AA509" s="147" t="str">
        <x:v>Ministry of Higher Education, Scientific Research and Innovation, Guinea</x:v>
      </x:c>
      <x:c r="AB509" s="147"/>
      <x:c r="AC509" s="147" t="str">
        <x:v>https://parcoursupguinee.org/</x:v>
      </x:c>
      <x:c r="AD509" s="147"/>
      <x:c r="AE509" s="147"/>
      <x:c r="AF509" s="147" t="str">
        <x:v>Official University Website</x:v>
      </x:c>
      <x:c r="AG509" s="147" t="str">
        <x:v>https://univ-kindia.com/</x:v>
      </x:c>
      <x:c r="AH509" s="147" t="str">
        <x:v>+224 621 77 74 36</x:v>
      </x:c>
      <x:c r="AI509" s="147"/>
      <x:c r="AJ509" s="147" t="str">
        <x:v>Africa_Universities_Import_English_Complete_54_Countries(1)(1).xlsx</x:v>
      </x:c>
      <x:c r="AK509" s="147" t="str">
        <x:v>Africa-Phase1-Batch-051</x:v>
      </x:c>
      <x:c r="AL509" s="149" t="n">
        <x:v>46241</x:v>
      </x:c>
      <x:c r="AM509" s="77" t="n">
        <x:v>46241</x:v>
      </x:c>
      <x:c r="AN509" s="147" t="str">
        <x:v>Complete</x:v>
      </x:c>
      <x:c r="AO509" s="147" t="str">
        <x:v>Ready for Import</x:v>
      </x:c>
      <x:c r="AP509" s="147" t="str">
        <x:v>No Duplicate Found</x:v>
      </x:c>
      <x:c r="AQ509" s="147" t="str">
        <x:v>High</x:v>
      </x:c>
      <x:c r="AR509" s="147" t="str">
        <x:v>Official University of Kindia site reviewed. Founded Year 2001 follows the regional university-centre creation framework documented by Guinea public-university sources; current site confirms Foulaya address and phone. After official-source research, unconfirmed fields left blank: direct application portal, official social-media URL.</x:v>
      </x:c>
    </x:row>
    <x:row r="510" ht="54" customHeight="1">
      <x:c r="A510" s="150" t="str">
        <x:v>INS-GIN-0005</x:v>
      </x:c>
      <x:c r="B510" s="150" t="str">
        <x:v>Université de Labé</x:v>
      </x:c>
      <x:c r="C510" s="150" t="str">
        <x:v>Guinea</x:v>
      </x:c>
      <x:c r="D510" s="150" t="str">
        <x:v>GIN</x:v>
      </x:c>
      <x:c r="E510" s="150" t="str">
        <x:v>Labé</x:v>
      </x:c>
      <x:c r="F510" s="150" t="str">
        <x:v>University</x:v>
      </x:c>
      <x:c r="G510" s="150" t="str">
        <x:v>Public</x:v>
      </x:c>
      <x:c r="H510" s="150"/>
      <x:c r="I510" s="150" t="str">
        <x:v>https://parcoursupguinee.org/institutions</x:v>
      </x:c>
      <x:c r="J510" s="150" t="str">
        <x:v>Université de Labé</x:v>
      </x:c>
      <x:c r="K510" s="150" t="str">
        <x:v>Université de Labé</x:v>
      </x:c>
      <x:c r="L510" s="150" t="str">
        <x:v>UL</x:v>
      </x:c>
      <x:c r="M510" s="150" t="str">
        <x:v>University</x:v>
      </x:c>
      <x:c r="N510" s="150" t="str">
        <x:v>Public</x:v>
      </x:c>
      <x:c r="O510" s="151" t="n">
        <x:v>2001</x:v>
      </x:c>
      <x:c r="P510" s="150" t="str">
        <x:v>Université de Labé is a public regional university in Labé, Guinea. Its official history states that the university centre was created on 5 September 2001 to expand access to higher education and later obtained autonomous public-university status in October 2016. The university offers programmes in science and technology, administration and management, and humanities and social sciences. Official contact pages provide BP 210 in Labé, a central telephone number and institutional email, while the site also provides digital spaces for students and staff.</x:v>
      </x:c>
      <x:c r="Q510" s="150" t="str">
        <x:v>Africa</x:v>
      </x:c>
      <x:c r="R510" s="150" t="str">
        <x:v>Labé Region</x:v>
      </x:c>
      <x:c r="S510" s="150" t="str">
        <x:v>Labé</x:v>
      </x:c>
      <x:c r="T510" s="150" t="str">
        <x:v>BP 210, Labé, Guinea</x:v>
      </x:c>
      <x:c r="U510" s="150" t="str">
        <x:v>https://www.google.com/maps/search/?api=1&amp;query=BP+210%2C+Lab%C3%A9%2C+Guinea</x:v>
      </x:c>
      <x:c r="V510" s="150" t="str">
        <x:v>https://univ-labe.edu.gn/</x:v>
      </x:c>
      <x:c r="W510" s="150" t="str">
        <x:v>Verified</x:v>
      </x:c>
      <x:c r="X510" s="150" t="str">
        <x:v>https://univ-labe.edu.gn/apropos/</x:v>
      </x:c>
      <x:c r="Y510" s="150"/>
      <x:c r="Z510" s="150" t="str">
        <x:v>https://parcoursupguinee.org/institutions</x:v>
      </x:c>
      <x:c r="AA510" s="150" t="str">
        <x:v>Ministry of Higher Education, Scientific Research and Innovation, Guinea</x:v>
      </x:c>
      <x:c r="AB510" s="150"/>
      <x:c r="AC510" s="150" t="str">
        <x:v>https://parcoursupguinee.org/</x:v>
      </x:c>
      <x:c r="AD510" s="150"/>
      <x:c r="AE510" s="150"/>
      <x:c r="AF510" s="150" t="str">
        <x:v>Official University Website</x:v>
      </x:c>
      <x:c r="AG510" s="150" t="str">
        <x:v>https://univ-labe.edu.gn/apropos/</x:v>
      </x:c>
      <x:c r="AH510" s="150" t="str">
        <x:v>+224 629 005 807</x:v>
      </x:c>
      <x:c r="AI510" s="150"/>
      <x:c r="AJ510" s="150" t="str">
        <x:v>Africa_Universities_Import_English_Complete_54_Countries(1)(1).xlsx</x:v>
      </x:c>
      <x:c r="AK510" s="150" t="str">
        <x:v>Africa-Phase1-Batch-051</x:v>
      </x:c>
      <x:c r="AL510" s="152" t="n">
        <x:v>46241</x:v>
      </x:c>
      <x:c r="AM510" s="42" t="n">
        <x:v>46241</x:v>
      </x:c>
      <x:c r="AN510" s="150" t="str">
        <x:v>Complete</x:v>
      </x:c>
      <x:c r="AO510" s="150" t="str">
        <x:v>Ready for Import</x:v>
      </x:c>
      <x:c r="AP510" s="150" t="str">
        <x:v>No Duplicate Found</x:v>
      </x:c>
      <x:c r="AQ510" s="150" t="str">
        <x:v>High</x:v>
      </x:c>
      <x:c r="AR510" s="150" t="str">
        <x:v>Official history and contact pages reviewed. Founded Year records the 2001 university-centre creation; autonomous university status dates to 2016. After official-source research, unconfirmed fields left blank: direct application portal, official social-media URL.</x:v>
      </x:c>
    </x:row>
    <x:row r="511" ht="54" customHeight="1">
      <x:c r="A511" s="147" t="str">
        <x:v>INS-GIN-0006</x:v>
      </x:c>
      <x:c r="B511" s="147" t="str">
        <x:v>Université de N'Zérékoré</x:v>
      </x:c>
      <x:c r="C511" s="147" t="str">
        <x:v>Guinea</x:v>
      </x:c>
      <x:c r="D511" s="147" t="str">
        <x:v>GIN</x:v>
      </x:c>
      <x:c r="E511" s="147" t="str">
        <x:v>N'Zérékoré</x:v>
      </x:c>
      <x:c r="F511" s="147" t="str">
        <x:v>University</x:v>
      </x:c>
      <x:c r="G511" s="147" t="str">
        <x:v>Public</x:v>
      </x:c>
      <x:c r="H511" s="147"/>
      <x:c r="I511" s="147" t="str">
        <x:v>https://parcoursupguinee.org/institutions</x:v>
      </x:c>
      <x:c r="J511" s="147" t="str">
        <x:v>Université de N'Zérékoré</x:v>
      </x:c>
      <x:c r="K511" s="147" t="str">
        <x:v>Université de N'Zérékoré</x:v>
      </x:c>
      <x:c r="L511" s="147" t="str">
        <x:v>UZ</x:v>
      </x:c>
      <x:c r="M511" s="147" t="str">
        <x:v>University</x:v>
      </x:c>
      <x:c r="N511" s="147" t="str">
        <x:v>Public</x:v>
      </x:c>
      <x:c r="O511" s="148" t="n">
        <x:v>2001</x:v>
      </x:c>
      <x:c r="P511" s="147" t="str">
        <x:v>Université de N'Zérékoré is a public scientific and technical university in Guinea's N'Zérékoré Region. Its official history states that the university centre was created on 5 September 2001 to expand regional access to higher education. The university developed faculties in science and technology, environmental sciences, and letters and humanities and operates two sites in N'Zérékoré. Official pages identify the principal campus in the Nakoyapbala neighbourhood and publish two central university telephone numbers and the institutional email address.</x:v>
      </x:c>
      <x:c r="Q511" s="147" t="str">
        <x:v>Africa</x:v>
      </x:c>
      <x:c r="R511" s="147" t="str">
        <x:v>N'Zérékoré Region</x:v>
      </x:c>
      <x:c r="S511" s="147" t="str">
        <x:v>N'Zérékoré</x:v>
      </x:c>
      <x:c r="T511" s="147" t="str">
        <x:v>Quartier Nakoyapbala, N'Zérékoré, Guinea</x:v>
      </x:c>
      <x:c r="U511" s="147" t="str">
        <x:v>https://www.google.com/maps/search/?api=1&amp;query=Quartier+Nakoyapbala%2C+N%27Z%C3%A9r%C3%A9kor%C3%A9%2C+Guinea</x:v>
      </x:c>
      <x:c r="V511" s="147" t="str">
        <x:v>https://univ-nzerekore.org/</x:v>
      </x:c>
      <x:c r="W511" s="147" t="str">
        <x:v>Verified</x:v>
      </x:c>
      <x:c r="X511" s="147" t="str">
        <x:v>https://univ-nzerekore.org/index.php/apros-de-nous/</x:v>
      </x:c>
      <x:c r="Y511" s="147"/>
      <x:c r="Z511" s="147" t="str">
        <x:v>https://parcoursupguinee.org/institutions</x:v>
      </x:c>
      <x:c r="AA511" s="147" t="str">
        <x:v>Ministry of Higher Education, Scientific Research and Innovation, Guinea</x:v>
      </x:c>
      <x:c r="AB511" s="147"/>
      <x:c r="AC511" s="147" t="str">
        <x:v>https://parcoursupguinee.org/</x:v>
      </x:c>
      <x:c r="AD511" s="147"/>
      <x:c r="AE511" s="147"/>
      <x:c r="AF511" s="147" t="str">
        <x:v>Official University Website</x:v>
      </x:c>
      <x:c r="AG511" s="147" t="str">
        <x:v>https://univ-nzerekore.org/index.php/apros-de-nous/</x:v>
      </x:c>
      <x:c r="AH511" s="147" t="str">
        <x:v>+224 621 058 888 / +224 620 355 392</x:v>
      </x:c>
      <x:c r="AI511" s="147"/>
      <x:c r="AJ511" s="147" t="str">
        <x:v>Africa_Universities_Import_English_Complete_54_Countries(1)(1).xlsx</x:v>
      </x:c>
      <x:c r="AK511" s="147" t="str">
        <x:v>Africa-Phase1-Batch-051</x:v>
      </x:c>
      <x:c r="AL511" s="149" t="n">
        <x:v>46241</x:v>
      </x:c>
      <x:c r="AM511" s="77" t="n">
        <x:v>46241</x:v>
      </x:c>
      <x:c r="AN511" s="147" t="str">
        <x:v>Complete</x:v>
      </x:c>
      <x:c r="AO511" s="147" t="str">
        <x:v>Ready for Import</x:v>
      </x:c>
      <x:c r="AP511" s="147" t="str">
        <x:v>No Duplicate Found</x:v>
      </x:c>
      <x:c r="AQ511" s="147" t="str">
        <x:v>High</x:v>
      </x:c>
      <x:c r="AR511" s="147" t="str">
        <x:v>Official history and contact pages reviewed. Founded Year 2001, Nakoyapbala main campus and central phones are supported. After official-source research, unconfirmed fields left blank: direct application portal, official social-media URL.</x:v>
      </x:c>
    </x:row>
    <x:row r="512" ht="54" customHeight="1">
      <x:c r="A512" s="150" t="str">
        <x:v>INS-GIN-0007</x:v>
      </x:c>
      <x:c r="B512" s="150" t="str">
        <x:v>Université Aguibou Barry</x:v>
      </x:c>
      <x:c r="C512" s="150" t="str">
        <x:v>Guinea</x:v>
      </x:c>
      <x:c r="D512" s="150" t="str">
        <x:v>GIN</x:v>
      </x:c>
      <x:c r="E512" s="150" t="str">
        <x:v>Conakry</x:v>
      </x:c>
      <x:c r="F512" s="150" t="str">
        <x:v>University</x:v>
      </x:c>
      <x:c r="G512" s="150" t="str">
        <x:v>Private</x:v>
      </x:c>
      <x:c r="H512" s="150"/>
      <x:c r="I512" s="150" t="str">
        <x:v>https://parcoursupguinee.org/institutions</x:v>
      </x:c>
      <x:c r="J512" s="150" t="str">
        <x:v>Université Aguibou Barry</x:v>
      </x:c>
      <x:c r="K512" s="150" t="str">
        <x:v>Université Aguibou Barry</x:v>
      </x:c>
      <x:c r="L512" s="150" t="str">
        <x:v>UAB</x:v>
      </x:c>
      <x:c r="M512" s="150" t="str">
        <x:v>University</x:v>
      </x:c>
      <x:c r="N512" s="150" t="str">
        <x:v>Private</x:v>
      </x:c>
      <x:c r="O512" s="151" t="n">
        <x:v>2019</x:v>
      </x:c>
      <x:c r="P512" s="150" t="str">
        <x:v>Université Aguibou Barry is a private university in the Kipé-Démoudoula area of Conakry. Its official About page states that UAB was created by ministerial order on 30 January 2019, replacing the Institut Supérieur d'Informatique et de Management–Université de Nouvelles Technologies established in 2013. The university emphasizes professional and employability-oriented education across technology, management and other fields. Official contact information publishes the Conakry address and central phone, and a dedicated online pre-registration form supports applicants.</x:v>
      </x:c>
      <x:c r="Q512" s="150" t="str">
        <x:v>Africa</x:v>
      </x:c>
      <x:c r="R512" s="150" t="str">
        <x:v>Conakry Region</x:v>
      </x:c>
      <x:c r="S512" s="150" t="str">
        <x:v>Conakry</x:v>
      </x:c>
      <x:c r="T512" s="150" t="str">
        <x:v>Kipé-Démoudoula, Commune de Ratoma, Conakry, Guinea</x:v>
      </x:c>
      <x:c r="U512" s="150" t="str">
        <x:v>https://www.google.com/maps/search/?api=1&amp;query=Kip%C3%A9-D%C3%A9moudoula%2C+Commune+de+Ratoma%2C+Conakry%2C+Guinea</x:v>
      </x:c>
      <x:c r="V512" s="150" t="str">
        <x:v>https://univ-uab.com/</x:v>
      </x:c>
      <x:c r="W512" s="150" t="str">
        <x:v>Verified</x:v>
      </x:c>
      <x:c r="X512" s="150" t="str">
        <x:v>https://univ-uab.com/a-propos/</x:v>
      </x:c>
      <x:c r="Y512" s="150" t="str">
        <x:v>https://univ-uab.com/admissions/</x:v>
      </x:c>
      <x:c r="Z512" s="150" t="str">
        <x:v>https://parcoursupguinee.org/institutions</x:v>
      </x:c>
      <x:c r="AA512" s="150" t="str">
        <x:v>Ministry of Higher Education, Scientific Research and Innovation, Guinea</x:v>
      </x:c>
      <x:c r="AB512" s="150"/>
      <x:c r="AC512" s="150" t="str">
        <x:v>https://parcoursupguinee.org/</x:v>
      </x:c>
      <x:c r="AD512" s="150"/>
      <x:c r="AE512" s="150"/>
      <x:c r="AF512" s="150" t="str">
        <x:v>Official University Website</x:v>
      </x:c>
      <x:c r="AG512" s="150" t="str">
        <x:v>https://univ-uab.com/a-propos/</x:v>
      </x:c>
      <x:c r="AH512" s="150" t="str">
        <x:v>+224 612 00 95 75</x:v>
      </x:c>
      <x:c r="AI512" s="150"/>
      <x:c r="AJ512" s="150" t="str">
        <x:v>Africa_Universities_Import_English_Complete_54_Countries(1)(1).xlsx</x:v>
      </x:c>
      <x:c r="AK512" s="150" t="str">
        <x:v>Africa-Phase1-Batch-051</x:v>
      </x:c>
      <x:c r="AL512" s="152" t="n">
        <x:v>46241</x:v>
      </x:c>
      <x:c r="AM512" s="42" t="n">
        <x:v>46241</x:v>
      </x:c>
      <x:c r="AN512" s="150" t="str">
        <x:v>Complete</x:v>
      </x:c>
      <x:c r="AO512" s="150" t="str">
        <x:v>Ready for Import</x:v>
      </x:c>
      <x:c r="AP512" s="150" t="str">
        <x:v>No Duplicate Found</x:v>
      </x:c>
      <x:c r="AQ512" s="150" t="str">
        <x:v>High</x:v>
      </x:c>
      <x:c r="AR512" s="150" t="str">
        <x:v>Official About, Contact and Admissions pages reviewed. Founded Year 2019 records the current UAB legal identity; predecessor institution dates to 2013. After official-source research, unconfirmed fields left blank: official social-media URL.</x:v>
      </x:c>
    </x:row>
    <x:row r="513" ht="54" customHeight="1">
      <x:c r="A513" s="147" t="str">
        <x:v>INS-GIN-0008</x:v>
      </x:c>
      <x:c r="B513" s="147" t="str">
        <x:v>Université Amadou Dieng</x:v>
      </x:c>
      <x:c r="C513" s="147" t="str">
        <x:v>Guinea</x:v>
      </x:c>
      <x:c r="D513" s="147" t="str">
        <x:v>GIN</x:v>
      </x:c>
      <x:c r="E513" s="147" t="str">
        <x:v>Conakry</x:v>
      </x:c>
      <x:c r="F513" s="147" t="str">
        <x:v>University</x:v>
      </x:c>
      <x:c r="G513" s="147" t="str">
        <x:v>Private</x:v>
      </x:c>
      <x:c r="H513" s="147"/>
      <x:c r="I513" s="147" t="str">
        <x:v>https://parcoursupguinee.org/institutions</x:v>
      </x:c>
      <x:c r="J513" s="147" t="str">
        <x:v>Université Amadou Dieng</x:v>
      </x:c>
      <x:c r="K513" s="147" t="str">
        <x:v>Université Amadou Dieng</x:v>
      </x:c>
      <x:c r="L513" s="147" t="str">
        <x:v>UAD</x:v>
      </x:c>
      <x:c r="M513" s="147" t="str">
        <x:v>University</x:v>
      </x:c>
      <x:c r="N513" s="147" t="str">
        <x:v>Private</x:v>
      </x:c>
      <x:c r="O513" s="148"/>
      <x:c r="P513" s="147" t="str">
        <x:v>Université Amadou Dieng is a private university in Conakry included among the universities officially habilitated by Guinea's Ministry of Higher Education. The national ParcoursSup institution and programme register uses the abbreviation UAD and documents programmes in civil engineering, computing, economics, banking and finance and business administration.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13" s="147" t="str">
        <x:v>Africa</x:v>
      </x:c>
      <x:c r="R513" s="147" t="str">
        <x:v>Conakry Region</x:v>
      </x:c>
      <x:c r="S513" s="147" t="str">
        <x:v>Conakry</x:v>
      </x:c>
      <x:c r="T513" s="147" t="str">
        <x:v>Conakry, Guinea</x:v>
      </x:c>
      <x:c r="U513" s="147" t="str">
        <x:v>https://www.google.com/maps/search/?api=1&amp;query=Universit%C3%A9+Amadou+Dieng%2C+Conakry%2C+Guinea</x:v>
      </x:c>
      <x:c r="V513" s="147"/>
      <x:c r="W513" s="147" t="str">
        <x:v>Government Page Only</x:v>
      </x:c>
      <x:c r="X513" s="147" t="str">
        <x:v>https://parcoursupguinee.org/institutions</x:v>
      </x:c>
      <x:c r="Y513" s="147"/>
      <x:c r="Z513" s="147" t="str">
        <x:v>https://parcoursupguinee.org/institutions</x:v>
      </x:c>
      <x:c r="AA513" s="147" t="str">
        <x:v>Ministry of Higher Education, Scientific Research and Innovation, Guinea</x:v>
      </x:c>
      <x:c r="AB513" s="147"/>
      <x:c r="AC513" s="147" t="str">
        <x:v>https://parcoursupguinee.org/</x:v>
      </x:c>
      <x:c r="AD513" s="147"/>
      <x:c r="AE513" s="147"/>
      <x:c r="AF513" s="147" t="str">
        <x:v>Government Registry</x:v>
      </x:c>
      <x:c r="AG513" s="147" t="str">
        <x:v>https://parcoursupguinee.org/institutions</x:v>
      </x:c>
      <x:c r="AH513" s="147"/>
      <x:c r="AI513" s="147"/>
      <x:c r="AJ513" s="147" t="str">
        <x:v>Africa_Universities_Import_English_Complete_54_Countries(1)(1).xlsx</x:v>
      </x:c>
      <x:c r="AK513" s="147" t="str">
        <x:v>Africa-Phase1-Batch-051</x:v>
      </x:c>
      <x:c r="AL513" s="149" t="n">
        <x:v>46241</x:v>
      </x:c>
      <x:c r="AM513" s="77" t="n">
        <x:v>46244</x:v>
      </x:c>
      <x:c r="AN513" s="147" t="str">
        <x:v>Official Sources Insufficient</x:v>
      </x:c>
      <x:c r="AO513" s="147" t="str">
        <x:v>Under Review</x:v>
      </x:c>
      <x:c r="AP513" s="147" t="str">
        <x:v>No Duplicate Found</x:v>
      </x:c>
      <x:c r="AQ513" s="147" t="str">
        <x:v>Medium</x:v>
      </x:c>
      <x:c r="AR513" s="147" t="str">
        <x:v>The MESRSI ParcoursSup registry confirms Université Amadou Dieng as a private university in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14" ht="54" customHeight="1">
      <x:c r="A514" s="150" t="str">
        <x:v>INS-GIN-0009</x:v>
      </x:c>
      <x:c r="B514" s="150" t="str">
        <x:v>Université Général Lansana Conté de Lambanyi</x:v>
      </x:c>
      <x:c r="C514" s="150" t="str">
        <x:v>Guinea</x:v>
      </x:c>
      <x:c r="D514" s="150" t="str">
        <x:v>GIN</x:v>
      </x:c>
      <x:c r="E514" s="150" t="str">
        <x:v>Conakry</x:v>
      </x:c>
      <x:c r="F514" s="150" t="str">
        <x:v>University</x:v>
      </x:c>
      <x:c r="G514" s="150" t="str">
        <x:v>Private</x:v>
      </x:c>
      <x:c r="H514" s="150"/>
      <x:c r="I514" s="150" t="str">
        <x:v>https://parcoursupguinee.org/institutions</x:v>
      </x:c>
      <x:c r="J514" s="150" t="str">
        <x:v>Université Général Lansana Conté de Lambanyi</x:v>
      </x:c>
      <x:c r="K514" s="150" t="str">
        <x:v>Université Général Lansana Conté de Lambanyi</x:v>
      </x:c>
      <x:c r="L514" s="150" t="str">
        <x:v>UGLC-L</x:v>
      </x:c>
      <x:c r="M514" s="150" t="str">
        <x:v>University</x:v>
      </x:c>
      <x:c r="N514" s="150" t="str">
        <x:v>Private</x:v>
      </x:c>
      <x:c r="O514" s="151" t="n">
        <x:v>2005</x:v>
      </x:c>
      <x:c r="P514" s="150" t="str">
        <x:v>Université Général Lansana Conté de Lambanyi is a private university in Lambanyi, Commune de Ratoma, Conakry. Its official website describes an institution approved by the Guinean state and offering programmes in computing and new technologies, management, law and economics. The site publishes the Lambanyi location, a central contact number and a step-by-step admissions procedure, while noting that final enrolment is completed through the university administration. A definitive founding year was not stated on the reviewed official pages and remains blank.</x:v>
      </x:c>
      <x:c r="Q514" s="150" t="str">
        <x:v>Africa</x:v>
      </x:c>
      <x:c r="R514" s="150" t="str">
        <x:v>Conakry Region</x:v>
      </x:c>
      <x:c r="S514" s="150" t="str">
        <x:v>Conakry</x:v>
      </x:c>
      <x:c r="T514" s="150" t="str">
        <x:v>Lambanyi, Commune de Ratoma, Conakry, Guinea</x:v>
      </x:c>
      <x:c r="U514" s="150" t="str">
        <x:v>https://www.google.com/maps/search/?api=1&amp;query=Lambanyi%2C+Commune+de+Ratoma%2C+Conakry%2C+Guinea</x:v>
      </x:c>
      <x:c r="V514" s="150" t="str">
        <x:v>https://uglclambangny.com/</x:v>
      </x:c>
      <x:c r="W514" s="150" t="str">
        <x:v>Verified</x:v>
      </x:c>
      <x:c r="X514" s="150" t="str">
        <x:v>https://uglclambangny.com/</x:v>
      </x:c>
      <x:c r="Y514" s="150"/>
      <x:c r="Z514" s="150" t="str">
        <x:v>https://parcoursupguinee.org/institutions</x:v>
      </x:c>
      <x:c r="AA514" s="150" t="str">
        <x:v>Ministry of Higher Education, Scientific Research and Innovation, Guinea</x:v>
      </x:c>
      <x:c r="AB514" s="150"/>
      <x:c r="AC514" s="150" t="str">
        <x:v>https://parcoursupguinee.org/</x:v>
      </x:c>
      <x:c r="AD514" s="150" t="str">
        <x:v>https://whed.net/institutions/IAU-024414</x:v>
      </x:c>
      <x:c r="AE514" s="150" t="str">
        <x:v>IAU-024414</x:v>
      </x:c>
      <x:c r="AF514" s="150" t="str">
        <x:v>Official University Website</x:v>
      </x:c>
      <x:c r="AG514" s="150" t="str">
        <x:v>https://uglclambangny.com/</x:v>
      </x:c>
      <x:c r="AH514" s="150" t="str">
        <x:v>+224 625 00 00 00</x:v>
      </x:c>
      <x:c r="AI514" s="150"/>
      <x:c r="AJ514" s="150" t="str">
        <x:v>Africa_Universities_Import_English_Complete_54_Countries(1)(1).xlsx</x:v>
      </x:c>
      <x:c r="AK514" s="150" t="str">
        <x:v>Africa-Phase1-Batch-051</x:v>
      </x:c>
      <x:c r="AL514" s="152" t="n">
        <x:v>46241</x:v>
      </x:c>
      <x:c r="AM514" s="42" t="n">
        <x:v>46242</x:v>
      </x:c>
      <x:c r="AN514" s="150" t="str">
        <x:v>Complete</x:v>
      </x:c>
      <x:c r="AO514" s="150" t="str">
        <x:v>Ready for Import</x:v>
      </x:c>
      <x:c r="AP514" s="150" t="str">
        <x:v>No Duplicate Found</x:v>
      </x:c>
      <x:c r="AQ514" s="150" t="str">
        <x:v>Medium</x:v>
      </x:c>
      <x:c r="AR514" s="150" t="str">
        <x:v>Université Général Lansana Conté de Lambanyi's active official site, Lambanyi address and MESRSI registry entry remain verified. A definitive founding year was not substantiated. [RE-ENRICHMENT B100-02 | 2026-08-08] Added/confirmed Founded Year=2005. Evidence: https://whed.net/institutions/IAU-024414.</x:v>
      </x:c>
    </x:row>
    <x:row r="515" ht="54" customHeight="1">
      <x:c r="A515" s="147" t="str">
        <x:v>INS-GIN-0010</x:v>
      </x:c>
      <x:c r="B515" s="147" t="str">
        <x:v>Université International Collège</x:v>
      </x:c>
      <x:c r="C515" s="147" t="str">
        <x:v>Guinea</x:v>
      </x:c>
      <x:c r="D515" s="147" t="str">
        <x:v>GIN</x:v>
      </x:c>
      <x:c r="E515" s="147" t="str">
        <x:v>Conakry</x:v>
      </x:c>
      <x:c r="F515" s="147" t="str">
        <x:v>University</x:v>
      </x:c>
      <x:c r="G515" s="147" t="str">
        <x:v>Private</x:v>
      </x:c>
      <x:c r="H515" s="147"/>
      <x:c r="I515" s="147" t="str">
        <x:v>https://parcoursupguinee.org/institutions</x:v>
      </x:c>
      <x:c r="J515" s="147" t="str">
        <x:v>Université International Collège</x:v>
      </x:c>
      <x:c r="K515" s="147" t="str">
        <x:v>Université International Collège</x:v>
      </x:c>
      <x:c r="L515" s="147" t="str">
        <x:v>UNIC</x:v>
      </x:c>
      <x:c r="M515" s="147" t="str">
        <x:v>University</x:v>
      </x:c>
      <x:c r="N515" s="147" t="str">
        <x:v>Private</x:v>
      </x:c>
      <x:c r="O515" s="148"/>
      <x:c r="P515" s="147" t="str">
        <x:v>Université International Collège is a private university in Conakry included among the universities officially habilitated by Guinea's Ministry of Higher Education. The national ParcoursSup institution and programme register uses the abbreviation UNIC and documents programmes in law and computer engineering.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15" s="147" t="str">
        <x:v>Africa</x:v>
      </x:c>
      <x:c r="R515" s="147" t="str">
        <x:v>Conakry Region</x:v>
      </x:c>
      <x:c r="S515" s="147" t="str">
        <x:v>Conakry</x:v>
      </x:c>
      <x:c r="T515" s="147" t="str">
        <x:v>Conakry, Guinea</x:v>
      </x:c>
      <x:c r="U515" s="147" t="str">
        <x:v>https://www.google.com/maps/search/?api=1&amp;query=Universit%C3%A9+International+Coll%C3%A8ge%2C+Conakry%2C+Guinea</x:v>
      </x:c>
      <x:c r="V515" s="147"/>
      <x:c r="W515" s="147" t="str">
        <x:v>Government Page Only</x:v>
      </x:c>
      <x:c r="X515" s="147" t="str">
        <x:v>https://parcoursupguinee.org/institutions</x:v>
      </x:c>
      <x:c r="Y515" s="147"/>
      <x:c r="Z515" s="147" t="str">
        <x:v>https://parcoursupguinee.org/institutions</x:v>
      </x:c>
      <x:c r="AA515" s="147" t="str">
        <x:v>Ministry of Higher Education, Scientific Research and Innovation, Guinea</x:v>
      </x:c>
      <x:c r="AB515" s="147"/>
      <x:c r="AC515" s="147" t="str">
        <x:v>https://parcoursupguinee.org/</x:v>
      </x:c>
      <x:c r="AD515" s="147"/>
      <x:c r="AE515" s="147"/>
      <x:c r="AF515" s="147" t="str">
        <x:v>Government Registry</x:v>
      </x:c>
      <x:c r="AG515" s="147" t="str">
        <x:v>https://parcoursupguinee.org/institutions</x:v>
      </x:c>
      <x:c r="AH515" s="147"/>
      <x:c r="AI515" s="147"/>
      <x:c r="AJ515" s="147" t="str">
        <x:v>Africa_Universities_Import_English_Complete_54_Countries(1)(1).xlsx</x:v>
      </x:c>
      <x:c r="AK515" s="147" t="str">
        <x:v>Africa-Phase1-Batch-052</x:v>
      </x:c>
      <x:c r="AL515" s="149" t="n">
        <x:v>46241</x:v>
      </x:c>
      <x:c r="AM515" s="77" t="n">
        <x:v>46244</x:v>
      </x:c>
      <x:c r="AN515" s="147" t="str">
        <x:v>Official Sources Insufficient</x:v>
      </x:c>
      <x:c r="AO515" s="147" t="str">
        <x:v>Under Review</x:v>
      </x:c>
      <x:c r="AP515" s="147" t="str">
        <x:v>No Duplicate Found</x:v>
      </x:c>
      <x:c r="AQ515" s="147" t="str">
        <x:v>Medium</x:v>
      </x:c>
      <x:c r="AR515" s="147" t="str">
        <x:v>MESRSI's ParcoursSup registry confirms Université International Collège in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16" ht="54" customHeight="1">
      <x:c r="A516" s="150" t="str">
        <x:v>INS-GIN-0011</x:v>
      </x:c>
      <x:c r="B516" s="150" t="str">
        <x:v>Université Barack Obama</x:v>
      </x:c>
      <x:c r="C516" s="150" t="str">
        <x:v>Guinea</x:v>
      </x:c>
      <x:c r="D516" s="150" t="str">
        <x:v>GIN</x:v>
      </x:c>
      <x:c r="E516" s="150" t="str">
        <x:v>Conakry</x:v>
      </x:c>
      <x:c r="F516" s="150" t="str">
        <x:v>University</x:v>
      </x:c>
      <x:c r="G516" s="150" t="str">
        <x:v>Private</x:v>
      </x:c>
      <x:c r="H516" s="150"/>
      <x:c r="I516" s="150" t="str">
        <x:v>https://parcoursupguinee.org/institutions</x:v>
      </x:c>
      <x:c r="J516" s="150" t="str">
        <x:v>Université Barack Obama</x:v>
      </x:c>
      <x:c r="K516" s="150" t="str">
        <x:v>Université Barack Obama</x:v>
      </x:c>
      <x:c r="L516" s="150" t="str">
        <x:v>UBO</x:v>
      </x:c>
      <x:c r="M516" s="150" t="str">
        <x:v>University</x:v>
      </x:c>
      <x:c r="N516" s="150" t="str">
        <x:v>Private</x:v>
      </x:c>
      <x:c r="O516" s="151"/>
      <x:c r="P516" s="150" t="str">
        <x:v>Université Barack Obama is a private university in Conakry included among the universities officially habilitated by Guinea's Ministry of Higher Education. The national ParcoursSup institution and programme register uses the abbreviation UBO and documents programmes in civil engineering, telecommunications, mining, economics, law, accounting, business, banking and computing.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16" s="150" t="str">
        <x:v>Africa</x:v>
      </x:c>
      <x:c r="R516" s="150" t="str">
        <x:v>Conakry Region</x:v>
      </x:c>
      <x:c r="S516" s="150" t="str">
        <x:v>Conakry</x:v>
      </x:c>
      <x:c r="T516" s="150" t="str">
        <x:v>Conakry, Guinea</x:v>
      </x:c>
      <x:c r="U516" s="150" t="str">
        <x:v>https://www.google.com/maps/search/?api=1&amp;query=Universit%C3%A9+Barack+Obama%2C+Conakry%2C+Guinea</x:v>
      </x:c>
      <x:c r="V516" s="150"/>
      <x:c r="W516" s="150" t="str">
        <x:v>Government Page Only</x:v>
      </x:c>
      <x:c r="X516" s="150" t="str">
        <x:v>https://parcoursupguinee.org/institutions</x:v>
      </x:c>
      <x:c r="Y516" s="150"/>
      <x:c r="Z516" s="150" t="str">
        <x:v>https://parcoursupguinee.org/institutions</x:v>
      </x:c>
      <x:c r="AA516" s="150" t="str">
        <x:v>Ministry of Higher Education, Scientific Research and Innovation, Guinea</x:v>
      </x:c>
      <x:c r="AB516" s="150"/>
      <x:c r="AC516" s="150" t="str">
        <x:v>https://parcoursupguinee.org/</x:v>
      </x:c>
      <x:c r="AD516" s="150"/>
      <x:c r="AE516" s="150"/>
      <x:c r="AF516" s="150" t="str">
        <x:v>Government Registry</x:v>
      </x:c>
      <x:c r="AG516" s="150" t="str">
        <x:v>https://parcoursupguinee.org/institutions</x:v>
      </x:c>
      <x:c r="AH516" s="150"/>
      <x:c r="AI516" s="150"/>
      <x:c r="AJ516" s="150" t="str">
        <x:v>Africa_Universities_Import_English_Complete_54_Countries(1)(1).xlsx</x:v>
      </x:c>
      <x:c r="AK516" s="150" t="str">
        <x:v>Africa-Phase1-Batch-052</x:v>
      </x:c>
      <x:c r="AL516" s="152" t="n">
        <x:v>46241</x:v>
      </x:c>
      <x:c r="AM516" s="42" t="n">
        <x:v>46244</x:v>
      </x:c>
      <x:c r="AN516" s="150" t="str">
        <x:v>Official Sources Insufficient</x:v>
      </x:c>
      <x:c r="AO516" s="150" t="str">
        <x:v>Under Review</x:v>
      </x:c>
      <x:c r="AP516" s="150" t="str">
        <x:v>No Duplicate Found</x:v>
      </x:c>
      <x:c r="AQ516" s="150" t="str">
        <x:v>Medium</x:v>
      </x:c>
      <x:c r="AR516" s="150" t="str">
        <x:v>MESRSI's ParcoursSup registry confirms Université Barack Obama in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17" ht="54" customHeight="1">
      <x:c r="A517" s="147" t="str">
        <x:v>INS-GIN-0012</x:v>
      </x:c>
      <x:c r="B517" s="147" t="str">
        <x:v>Université Le Roi Mohamed VI</x:v>
      </x:c>
      <x:c r="C517" s="147" t="str">
        <x:v>Guinea</x:v>
      </x:c>
      <x:c r="D517" s="147" t="str">
        <x:v>GIN</x:v>
      </x:c>
      <x:c r="E517" s="147" t="str">
        <x:v>Conakry</x:v>
      </x:c>
      <x:c r="F517" s="147" t="str">
        <x:v>University</x:v>
      </x:c>
      <x:c r="G517" s="147" t="str">
        <x:v>Private</x:v>
      </x:c>
      <x:c r="H517" s="147"/>
      <x:c r="I517" s="147" t="str">
        <x:v>https://parcoursupguinee.org/institutions</x:v>
      </x:c>
      <x:c r="J517" s="147" t="str">
        <x:v>Université Le Roi Mohamed VI</x:v>
      </x:c>
      <x:c r="K517" s="147" t="str">
        <x:v>Université Le Roi Mohamed VI</x:v>
      </x:c>
      <x:c r="L517" s="147" t="str">
        <x:v>URM6</x:v>
      </x:c>
      <x:c r="M517" s="147" t="str">
        <x:v>University</x:v>
      </x:c>
      <x:c r="N517" s="147" t="str">
        <x:v>Private</x:v>
      </x:c>
      <x:c r="O517" s="148"/>
      <x:c r="P517" s="147" t="str">
        <x:v>Université Le Roi Mohamed VI is a private university in Conakry included among the universities officially habilitated by Guinea's Ministry of Higher Education. The national ParcoursSup institution and programme register uses the abbreviation URM6 and documents programmes in law, business administration, mining and civil engineering.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17" s="147" t="str">
        <x:v>Africa</x:v>
      </x:c>
      <x:c r="R517" s="147" t="str">
        <x:v>Conakry Region</x:v>
      </x:c>
      <x:c r="S517" s="147" t="str">
        <x:v>Conakry</x:v>
      </x:c>
      <x:c r="T517" s="147" t="str">
        <x:v>Conakry, Guinea</x:v>
      </x:c>
      <x:c r="U517" s="147" t="str">
        <x:v>https://www.google.com/maps/search/?api=1&amp;query=Universit%C3%A9+Le+Roi+Mohamed+VI%2C+Conakry%2C+Guinea</x:v>
      </x:c>
      <x:c r="V517" s="147"/>
      <x:c r="W517" s="147" t="str">
        <x:v>Government Page Only</x:v>
      </x:c>
      <x:c r="X517" s="147" t="str">
        <x:v>https://parcoursupguinee.org/institutions</x:v>
      </x:c>
      <x:c r="Y517" s="147"/>
      <x:c r="Z517" s="147" t="str">
        <x:v>https://parcoursupguinee.org/institutions</x:v>
      </x:c>
      <x:c r="AA517" s="147" t="str">
        <x:v>Ministry of Higher Education, Scientific Research and Innovation, Guinea</x:v>
      </x:c>
      <x:c r="AB517" s="147"/>
      <x:c r="AC517" s="147" t="str">
        <x:v>https://parcoursupguinee.org/</x:v>
      </x:c>
      <x:c r="AD517" s="147"/>
      <x:c r="AE517" s="147"/>
      <x:c r="AF517" s="147" t="str">
        <x:v>Government Registry</x:v>
      </x:c>
      <x:c r="AG517" s="147" t="str">
        <x:v>https://parcoursupguinee.org/institutions</x:v>
      </x:c>
      <x:c r="AH517" s="147"/>
      <x:c r="AI517" s="147"/>
      <x:c r="AJ517" s="147" t="str">
        <x:v>Africa_Universities_Import_English_Complete_54_Countries(1)(1).xlsx</x:v>
      </x:c>
      <x:c r="AK517" s="147" t="str">
        <x:v>Africa-Phase1-Batch-052</x:v>
      </x:c>
      <x:c r="AL517" s="149" t="n">
        <x:v>46241</x:v>
      </x:c>
      <x:c r="AM517" s="77" t="n">
        <x:v>46244</x:v>
      </x:c>
      <x:c r="AN517" s="147" t="str">
        <x:v>Official Sources Insufficient</x:v>
      </x:c>
      <x:c r="AO517" s="147" t="str">
        <x:v>Under Review</x:v>
      </x:c>
      <x:c r="AP517" s="147" t="str">
        <x:v>No Duplicate Found</x:v>
      </x:c>
      <x:c r="AQ517" s="147" t="str">
        <x:v>Medium</x:v>
      </x:c>
      <x:c r="AR517" s="147" t="str">
        <x:v>MESRSI's ParcoursSup registry confirms Université Le Roi Mohamed VI in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18" ht="54" customHeight="1">
      <x:c r="A518" s="150" t="str">
        <x:v>INS-GIN-0013</x:v>
      </x:c>
      <x:c r="B518" s="150" t="str">
        <x:v>Université Nongo Conakry</x:v>
      </x:c>
      <x:c r="C518" s="150" t="str">
        <x:v>Guinea</x:v>
      </x:c>
      <x:c r="D518" s="150" t="str">
        <x:v>GIN</x:v>
      </x:c>
      <x:c r="E518" s="150" t="str">
        <x:v>Conakry</x:v>
      </x:c>
      <x:c r="F518" s="150" t="str">
        <x:v>University</x:v>
      </x:c>
      <x:c r="G518" s="150" t="str">
        <x:v>Private</x:v>
      </x:c>
      <x:c r="H518" s="150"/>
      <x:c r="I518" s="150" t="str">
        <x:v>https://parcoursupguinee.org/institutions</x:v>
      </x:c>
      <x:c r="J518" s="150" t="str">
        <x:v>Université Nongo Conakry</x:v>
      </x:c>
      <x:c r="K518" s="150" t="str">
        <x:v>Université Nongo Conakry</x:v>
      </x:c>
      <x:c r="L518" s="150" t="str">
        <x:v>UNC</x:v>
      </x:c>
      <x:c r="M518" s="150" t="str">
        <x:v>University</x:v>
      </x:c>
      <x:c r="N518" s="150" t="str">
        <x:v>Private</x:v>
      </x:c>
      <x:c r="O518" s="151" t="n">
        <x:v>2006</x:v>
      </x:c>
      <x:c r="P518" s="150" t="str">
        <x:v>Université Nongo Conakry is a private university in Nongo Contéyah, Commune de Ratoma. Its official admissions page states that UNC was created in 2006 with missions in higher education, professional training, research and information and communication technology. The university offers Licence, Master and professional programmes and operates an online application form through its official website. Contact pages provide the Nongo Contéyah address, BP 6420 and service-specific telephone numbers for admissions, communication, master's programmes and university administration.</x:v>
      </x:c>
      <x:c r="Q518" s="150" t="str">
        <x:v>Africa</x:v>
      </x:c>
      <x:c r="R518" s="150" t="str">
        <x:v>Conakry Region</x:v>
      </x:c>
      <x:c r="S518" s="150" t="str">
        <x:v>Conakry</x:v>
      </x:c>
      <x:c r="T518" s="150" t="str">
        <x:v>Nongo Contéyah, Commune de Ratoma, BP 6420, Conakry, Guinea</x:v>
      </x:c>
      <x:c r="U518" s="150" t="str">
        <x:v>https://www.google.com/maps/search/?api=1&amp;query=Nongo+Cont%C3%A9yah%2C+Commune+de+Ratoma%2C+BP+6420%2C+Conakry%2C+Guinea</x:v>
      </x:c>
      <x:c r="V518" s="150" t="str">
        <x:v>https://unc-edu.org/</x:v>
      </x:c>
      <x:c r="W518" s="150" t="str">
        <x:v>Verified</x:v>
      </x:c>
      <x:c r="X518" s="150" t="str">
        <x:v>https://unc-edu.org/postuler-pour-lunc/</x:v>
      </x:c>
      <x:c r="Y518" s="150" t="str">
        <x:v>https://unc-edu.org/postuler-pour-lunc/fiche-inscription/</x:v>
      </x:c>
      <x:c r="Z518" s="150" t="str">
        <x:v>https://parcoursupguinee.org/institutions</x:v>
      </x:c>
      <x:c r="AA518" s="150" t="str">
        <x:v>Ministry of Higher Education, Scientific Research and Innovation, Guinea</x:v>
      </x:c>
      <x:c r="AB518" s="150"/>
      <x:c r="AC518" s="150" t="str">
        <x:v>https://parcoursupguinee.org/</x:v>
      </x:c>
      <x:c r="AD518" s="150"/>
      <x:c r="AE518" s="150"/>
      <x:c r="AF518" s="150" t="str">
        <x:v>Official University Website</x:v>
      </x:c>
      <x:c r="AG518" s="150" t="str">
        <x:v>https://unc-edu.org/postuler-pour-lunc/</x:v>
      </x:c>
      <x:c r="AH518" s="150" t="str">
        <x:v>+224 610 00 38 89 / +224 610 00 38 85 / +224 610 00 38 86 / +224 622 21 35 70 / +224 611 11 22 88</x:v>
      </x:c>
      <x:c r="AI518" s="150"/>
      <x:c r="AJ518" s="150" t="str">
        <x:v>Africa_Universities_Import_English_Complete_54_Countries(1)(1).xlsx</x:v>
      </x:c>
      <x:c r="AK518" s="150" t="str">
        <x:v>Africa-Phase1-Batch-052</x:v>
      </x:c>
      <x:c r="AL518" s="152" t="n">
        <x:v>46241</x:v>
      </x:c>
      <x:c r="AM518" s="42" t="n">
        <x:v>46241</x:v>
      </x:c>
      <x:c r="AN518" s="150" t="str">
        <x:v>Complete</x:v>
      </x:c>
      <x:c r="AO518" s="150" t="str">
        <x:v>Ready for Import</x:v>
      </x:c>
      <x:c r="AP518" s="150" t="str">
        <x:v>No Duplicate Found</x:v>
      </x:c>
      <x:c r="AQ518" s="150" t="str">
        <x:v>High</x:v>
      </x:c>
      <x:c r="AR518" s="150" t="str">
        <x:v>Official Admissions and Contact pages reviewed. Founded Year uses 2006 as stated on the official application page. Official-site wording elsewhere has shown historical inconsistencies, so the source URL is retained in notes for future audit. After official-source research, unconfirmed fields left blank: official social-media URL.</x:v>
      </x:c>
    </x:row>
    <x:row r="519" ht="54" customHeight="1">
      <x:c r="A519" s="147" t="str">
        <x:v>INS-GIN-0014</x:v>
      </x:c>
      <x:c r="B519" s="147" t="str">
        <x:v>Keyce Academy de Conakry</x:v>
      </x:c>
      <x:c r="C519" s="147" t="str">
        <x:v>Guinea</x:v>
      </x:c>
      <x:c r="D519" s="147" t="str">
        <x:v>GIN</x:v>
      </x:c>
      <x:c r="E519" s="147" t="str">
        <x:v>Conakry</x:v>
      </x:c>
      <x:c r="F519" s="147" t="str">
        <x:v>University Academy</x:v>
      </x:c>
      <x:c r="G519" s="147" t="str">
        <x:v>Private</x:v>
      </x:c>
      <x:c r="H519" s="147"/>
      <x:c r="I519" s="147" t="str">
        <x:v>https://parcoursupguinee.org/institutions</x:v>
      </x:c>
      <x:c r="J519" s="147" t="str">
        <x:v>Keyce Academy de Conakry</x:v>
      </x:c>
      <x:c r="K519" s="147" t="str">
        <x:v>Keyce Academy de Conakry</x:v>
      </x:c>
      <x:c r="L519" s="147" t="str">
        <x:v>KAC</x:v>
      </x:c>
      <x:c r="M519" s="147" t="str">
        <x:v>University</x:v>
      </x:c>
      <x:c r="N519" s="147" t="str">
        <x:v>Private</x:v>
      </x:c>
      <x:c r="O519" s="148"/>
      <x:c r="P519" s="147" t="str">
        <x:v>Keyce Academy de Conakry is a private university in Conakry included among the universities officially habilitated by Guinea's Ministry of Higher Education. The national ParcoursSup institution and programme register uses the abbreviation KAC and documents programmes in marketing and communication, commerce, business management and computing.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19" s="147" t="str">
        <x:v>Africa</x:v>
      </x:c>
      <x:c r="R519" s="147" t="str">
        <x:v>Conakry Region</x:v>
      </x:c>
      <x:c r="S519" s="147" t="str">
        <x:v>Conakry</x:v>
      </x:c>
      <x:c r="T519" s="147" t="str">
        <x:v>Conakry, Guinea</x:v>
      </x:c>
      <x:c r="U519" s="147" t="str">
        <x:v>https://www.google.com/maps/search/?api=1&amp;query=Keyce+Academy+de+Conakry%2C+Conakry%2C+Guinea</x:v>
      </x:c>
      <x:c r="V519" s="147"/>
      <x:c r="W519" s="147" t="str">
        <x:v>Government Page Only</x:v>
      </x:c>
      <x:c r="X519" s="147" t="str">
        <x:v>https://parcoursupguinee.org/institutions</x:v>
      </x:c>
      <x:c r="Y519" s="147"/>
      <x:c r="Z519" s="147" t="str">
        <x:v>https://parcoursupguinee.org/institutions</x:v>
      </x:c>
      <x:c r="AA519" s="147" t="str">
        <x:v>Ministry of Higher Education, Scientific Research and Innovation, Guinea</x:v>
      </x:c>
      <x:c r="AB519" s="147"/>
      <x:c r="AC519" s="147" t="str">
        <x:v>https://parcoursupguinee.org/</x:v>
      </x:c>
      <x:c r="AD519" s="147"/>
      <x:c r="AE519" s="147"/>
      <x:c r="AF519" s="147" t="str">
        <x:v>Government Registry</x:v>
      </x:c>
      <x:c r="AG519" s="147" t="str">
        <x:v>https://parcoursupguinee.org/institutions</x:v>
      </x:c>
      <x:c r="AH519" s="147"/>
      <x:c r="AI519" s="147"/>
      <x:c r="AJ519" s="147" t="str">
        <x:v>Africa_Universities_Import_English_Complete_54_Countries(1)(1).xlsx</x:v>
      </x:c>
      <x:c r="AK519" s="147" t="str">
        <x:v>Africa-Phase1-Batch-052</x:v>
      </x:c>
      <x:c r="AL519" s="149" t="n">
        <x:v>46241</x:v>
      </x:c>
      <x:c r="AM519" s="77" t="n">
        <x:v>46244</x:v>
      </x:c>
      <x:c r="AN519" s="147" t="str">
        <x:v>Official Sources Insufficient</x:v>
      </x:c>
      <x:c r="AO519" s="147" t="str">
        <x:v>Under Review</x:v>
      </x:c>
      <x:c r="AP519" s="147" t="str">
        <x:v>No Duplicate Found</x:v>
      </x:c>
      <x:c r="AQ519" s="147" t="str">
        <x:v>Medium</x:v>
      </x:c>
      <x:c r="AR519" s="147" t="str">
        <x:v>MESRSI's ParcoursSup registry confirms Keyce Academy de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20" ht="54" customHeight="1">
      <x:c r="A520" s="150" t="str">
        <x:v>INS-GIN-0015</x:v>
      </x:c>
      <x:c r="B520" s="150" t="str">
        <x:v>Université Mercure International</x:v>
      </x:c>
      <x:c r="C520" s="150" t="str">
        <x:v>Guinea</x:v>
      </x:c>
      <x:c r="D520" s="150" t="str">
        <x:v>GIN</x:v>
      </x:c>
      <x:c r="E520" s="150" t="str">
        <x:v>Conakry</x:v>
      </x:c>
      <x:c r="F520" s="150" t="str">
        <x:v>University</x:v>
      </x:c>
      <x:c r="G520" s="150" t="str">
        <x:v>Private</x:v>
      </x:c>
      <x:c r="H520" s="150"/>
      <x:c r="I520" s="150" t="str">
        <x:v>https://parcoursupguinee.org/institutions</x:v>
      </x:c>
      <x:c r="J520" s="150" t="str">
        <x:v>Université Mercure International</x:v>
      </x:c>
      <x:c r="K520" s="150" t="str">
        <x:v>Université Mercure International</x:v>
      </x:c>
      <x:c r="L520" s="150" t="str">
        <x:v>UMI</x:v>
      </x:c>
      <x:c r="M520" s="150" t="str">
        <x:v>University</x:v>
      </x:c>
      <x:c r="N520" s="150" t="str">
        <x:v>Private</x:v>
      </x:c>
      <x:c r="O520" s="151" t="n">
        <x:v>1998</x:v>
      </x:c>
      <x:c r="P520" s="150" t="str">
        <x:v>Université Mercure International is a private university in the Kipé/Kaporo area of Conakry. Its current official website presents an employment-oriented institution with programmes in management, economics, journalism and communication and other professional fields. The Agence Universitaire de la Francophonie records that the institution was created and opened in 1998 under the earlier IEHEES name. Official university contact information publishes a Conakry phone and email, while AUF provides the BP 2838, Cité des Médecins address used for this record.</x:v>
      </x:c>
      <x:c r="Q520" s="150" t="str">
        <x:v>Africa</x:v>
      </x:c>
      <x:c r="R520" s="150" t="str">
        <x:v>Conakry Region</x:v>
      </x:c>
      <x:c r="S520" s="150" t="str">
        <x:v>Conakry</x:v>
      </x:c>
      <x:c r="T520" s="150" t="str">
        <x:v>Kipé, Cité des Médecins, Secteur 6, Commune de Ratoma, BP 2838, Conakry, Guinea</x:v>
      </x:c>
      <x:c r="U520" s="150" t="str">
        <x:v>https://www.google.com/maps/search/?api=1&amp;query=Kip%C3%A9%2C+Cit%C3%A9+des+M%C3%A9decins%2C+Secteur+6%2C+Commune+de+Ratoma%2C+BP+2838%2C+Conakry%2C+Guinea</x:v>
      </x:c>
      <x:c r="V520" s="150" t="str">
        <x:v>https://umi-gn.com/</x:v>
      </x:c>
      <x:c r="W520" s="150" t="str">
        <x:v>Verified</x:v>
      </x:c>
      <x:c r="X520" s="150" t="str">
        <x:v>https://umi-gn.com/a-propos/</x:v>
      </x:c>
      <x:c r="Y520" s="150"/>
      <x:c r="Z520" s="150" t="str">
        <x:v>https://parcoursupguinee.org/institutions</x:v>
      </x:c>
      <x:c r="AA520" s="150" t="str">
        <x:v>Ministry of Higher Education, Scientific Research and Innovation, Guinea</x:v>
      </x:c>
      <x:c r="AB520" s="150"/>
      <x:c r="AC520" s="150" t="str">
        <x:v>https://parcoursupguinee.org/</x:v>
      </x:c>
      <x:c r="AD520" s="150" t="str">
        <x:v>https://www.auf.org/membre/universite-mercure-international-de-guinee-2/</x:v>
      </x:c>
      <x:c r="AE520" s="150"/>
      <x:c r="AF520" s="150" t="str">
        <x:v>Official University Website</x:v>
      </x:c>
      <x:c r="AG520" s="150" t="str">
        <x:v>https://umi-gn.com/a-propos/</x:v>
      </x:c>
      <x:c r="AH520" s="150" t="str">
        <x:v>+224 624 73 74 75</x:v>
      </x:c>
      <x:c r="AI520" s="150"/>
      <x:c r="AJ520" s="150" t="str">
        <x:v>Africa_Universities_Import_English_Complete_54_Countries(1)(1).xlsx</x:v>
      </x:c>
      <x:c r="AK520" s="150" t="str">
        <x:v>Africa-Phase1-Batch-052</x:v>
      </x:c>
      <x:c r="AL520" s="152" t="n">
        <x:v>46241</x:v>
      </x:c>
      <x:c r="AM520" s="42" t="n">
        <x:v>46241</x:v>
      </x:c>
      <x:c r="AN520" s="150" t="str">
        <x:v>Complete</x:v>
      </x:c>
      <x:c r="AO520" s="150" t="str">
        <x:v>Ready for Import</x:v>
      </x:c>
      <x:c r="AP520" s="150" t="str">
        <x:v>No Duplicate Found</x:v>
      </x:c>
      <x:c r="AQ520" s="150" t="str">
        <x:v>High</x:v>
      </x:c>
      <x:c r="AR520" s="150" t="str">
        <x:v>Official current UMI site reviewed; Founded Year 1998 and the fuller historical/address record are corroborated by AUF, which is stored as Trusted International Directory. After official-source research, unconfirmed fields left blank: direct application portal, official social-media URL.</x:v>
      </x:c>
    </x:row>
    <x:row r="521" ht="54" customHeight="1">
      <x:c r="A521" s="147" t="str">
        <x:v>INS-GIN-0016</x:v>
      </x:c>
      <x:c r="B521" s="147" t="str">
        <x:v>Université Kofi Annan de Guinée</x:v>
      </x:c>
      <x:c r="C521" s="147" t="str">
        <x:v>Guinea</x:v>
      </x:c>
      <x:c r="D521" s="147" t="str">
        <x:v>GIN</x:v>
      </x:c>
      <x:c r="E521" s="147" t="str">
        <x:v>Conakry</x:v>
      </x:c>
      <x:c r="F521" s="147" t="str">
        <x:v>University</x:v>
      </x:c>
      <x:c r="G521" s="147" t="str">
        <x:v>Private</x:v>
      </x:c>
      <x:c r="H521" s="147" t="str">
        <x:v>https://ukaguinee.org/</x:v>
      </x:c>
      <x:c r="I521" s="147" t="str">
        <x:v>https://parcoursupguinee.org/institutions</x:v>
      </x:c>
      <x:c r="J521" s="147" t="str">
        <x:v>Université Kofi Annan de Guinée</x:v>
      </x:c>
      <x:c r="K521" s="147" t="str">
        <x:v>Université Kofi Annan de Guinée</x:v>
      </x:c>
      <x:c r="L521" s="147" t="str">
        <x:v>UKAG</x:v>
      </x:c>
      <x:c r="M521" s="147" t="str">
        <x:v>University</x:v>
      </x:c>
      <x:c r="N521" s="147" t="str">
        <x:v>Private</x:v>
      </x:c>
      <x:c r="O521" s="148" t="n">
        <x:v>1999</x:v>
      </x:c>
      <x:c r="P521" s="147" t="str">
        <x:v>Université Kofi Annan de Guinée is a private multidisciplinary university in Conakry. Its official website states that UKAG was founded in 1999 on the initiative of Dr Ousmane Kaba and has developed programmes in health sciences, engineering, law, economics, management, communication, humanities and technology. The university publishes current student and admissions information and provides a candidacy route for applicants. Official contact information identifies Conakry and publishes the university's admissions phone, while other university pages provide BP 1367 as the institutional postal address.</x:v>
      </x:c>
      <x:c r="Q521" s="147" t="str">
        <x:v>Africa</x:v>
      </x:c>
      <x:c r="R521" s="147" t="str">
        <x:v>Conakry Region</x:v>
      </x:c>
      <x:c r="S521" s="147" t="str">
        <x:v>Conakry</x:v>
      </x:c>
      <x:c r="T521" s="147" t="str">
        <x:v>BP 1367, Conakry, Guinea</x:v>
      </x:c>
      <x:c r="U521" s="147" t="str">
        <x:v>https://www.google.com/maps/search/?api=1&amp;query=BP+1367%2C+Conakry%2C+Guinea</x:v>
      </x:c>
      <x:c r="V521" s="147" t="str">
        <x:v>https://ukaguinee.org/</x:v>
      </x:c>
      <x:c r="W521" s="147" t="str">
        <x:v>Verified</x:v>
      </x:c>
      <x:c r="X521" s="147" t="str">
        <x:v>https://ukaguinee.org/</x:v>
      </x:c>
      <x:c r="Y521" s="147" t="str">
        <x:v>https://ukaguinee.org/admission/candidater</x:v>
      </x:c>
      <x:c r="Z521" s="147" t="str">
        <x:v>https://parcoursupguinee.org/institutions</x:v>
      </x:c>
      <x:c r="AA521" s="147" t="str">
        <x:v>Ministry of Higher Education, Scientific Research and Innovation, Guinea</x:v>
      </x:c>
      <x:c r="AB521" s="147"/>
      <x:c r="AC521" s="147" t="str">
        <x:v>https://parcoursupguinee.org/</x:v>
      </x:c>
      <x:c r="AD521" s="147"/>
      <x:c r="AE521" s="147"/>
      <x:c r="AF521" s="147" t="str">
        <x:v>Official University Website</x:v>
      </x:c>
      <x:c r="AG521" s="147" t="str">
        <x:v>https://ukaguinee.org/</x:v>
      </x:c>
      <x:c r="AH521" s="147" t="str">
        <x:v>+224 629 00 54 09</x:v>
      </x:c>
      <x:c r="AI521" s="147"/>
      <x:c r="AJ521" s="147" t="str">
        <x:v>Africa_Universities_Import_English_Complete_54_Countries(1)(1).xlsx</x:v>
      </x:c>
      <x:c r="AK521" s="147" t="str">
        <x:v>Africa-Phase1-Batch-052</x:v>
      </x:c>
      <x:c r="AL521" s="149" t="n">
        <x:v>46241</x:v>
      </x:c>
      <x:c r="AM521" s="77" t="n">
        <x:v>46241</x:v>
      </x:c>
      <x:c r="AN521" s="147" t="str">
        <x:v>Complete</x:v>
      </x:c>
      <x:c r="AO521" s="147" t="str">
        <x:v>Ready for Import</x:v>
      </x:c>
      <x:c r="AP521" s="147" t="str">
        <x:v>No Duplicate Found</x:v>
      </x:c>
      <x:c r="AQ521" s="147" t="str">
        <x:v>High</x:v>
      </x:c>
      <x:c r="AR521" s="147" t="str">
        <x:v>Official UKAG homepage, candidacy and contact information reviewed. Founded Year 1999, UKAG abbreviation, Conakry location and admissions phone are supported. After official-source research, unconfirmed fields left blank: official social-media URL.</x:v>
      </x:c>
    </x:row>
    <x:row r="522" ht="54" customHeight="1">
      <x:c r="A522" s="150" t="str">
        <x:v>INS-GIN-0017</x:v>
      </x:c>
      <x:c r="B522" s="150" t="str">
        <x:v>Université Victor Hugo</x:v>
      </x:c>
      <x:c r="C522" s="150" t="str">
        <x:v>Guinea</x:v>
      </x:c>
      <x:c r="D522" s="150" t="str">
        <x:v>GIN</x:v>
      </x:c>
      <x:c r="E522" s="150" t="str">
        <x:v>Conakry</x:v>
      </x:c>
      <x:c r="F522" s="150" t="str">
        <x:v>University</x:v>
      </x:c>
      <x:c r="G522" s="150" t="str">
        <x:v>Private</x:v>
      </x:c>
      <x:c r="H522" s="150"/>
      <x:c r="I522" s="150" t="str">
        <x:v>https://parcoursupguinee.org/institutions</x:v>
      </x:c>
      <x:c r="J522" s="150" t="str">
        <x:v>Université Victor Hugo</x:v>
      </x:c>
      <x:c r="K522" s="150" t="str">
        <x:v>Université Victor Hugo</x:v>
      </x:c>
      <x:c r="L522" s="150" t="str">
        <x:v>UVH</x:v>
      </x:c>
      <x:c r="M522" s="150" t="str">
        <x:v>University</x:v>
      </x:c>
      <x:c r="N522" s="150" t="str">
        <x:v>Private</x:v>
      </x:c>
      <x:c r="O522" s="151"/>
      <x:c r="P522" s="150" t="str">
        <x:v>Université Victor Hugo is a private university in Conakry included among the universities officially habilitated by Guinea's Ministry of Higher Education. The national ParcoursSup institution and programme register uses the abbreviation UVH and documents professional higher education including business management. A targeted search was performed for a reliable university-owned About, History, Contact, Campus and Admissions website, but no sufficiently authoritative independent institutional source was confirmed. The Ministry platform therefore remains the primary Phase 1 source, and unsupported founding year, headquarters address, central phone, direct application portal and social-media URL remain blank.</x:v>
      </x:c>
      <x:c r="Q522" s="150" t="str">
        <x:v>Africa</x:v>
      </x:c>
      <x:c r="R522" s="150" t="str">
        <x:v>Conakry Region</x:v>
      </x:c>
      <x:c r="S522" s="150" t="str">
        <x:v>Conakry</x:v>
      </x:c>
      <x:c r="T522" s="150" t="str">
        <x:v>Conakry, Guinea</x:v>
      </x:c>
      <x:c r="U522" s="150" t="str">
        <x:v>https://www.google.com/maps/search/?api=1&amp;query=Universit%C3%A9+Victor+Hugo%2C+Conakry%2C+Guinea</x:v>
      </x:c>
      <x:c r="V522" s="150"/>
      <x:c r="W522" s="150" t="str">
        <x:v>Government Page Only</x:v>
      </x:c>
      <x:c r="X522" s="150" t="str">
        <x:v>https://parcoursupguinee.org/institutions</x:v>
      </x:c>
      <x:c r="Y522" s="150"/>
      <x:c r="Z522" s="150" t="str">
        <x:v>https://parcoursupguinee.org/institutions</x:v>
      </x:c>
      <x:c r="AA522" s="150" t="str">
        <x:v>Ministry of Higher Education, Scientific Research and Innovation, Guinea</x:v>
      </x:c>
      <x:c r="AB522" s="150"/>
      <x:c r="AC522" s="150" t="str">
        <x:v>https://parcoursupguinee.org/</x:v>
      </x:c>
      <x:c r="AD522" s="150"/>
      <x:c r="AE522" s="150"/>
      <x:c r="AF522" s="150" t="str">
        <x:v>Government Registry</x:v>
      </x:c>
      <x:c r="AG522" s="150" t="str">
        <x:v>https://parcoursupguinee.org/institutions</x:v>
      </x:c>
      <x:c r="AH522" s="150"/>
      <x:c r="AI522" s="150"/>
      <x:c r="AJ522" s="150" t="str">
        <x:v>Africa_Universities_Import_English_Complete_54_Countries(1)(1).xlsx</x:v>
      </x:c>
      <x:c r="AK522" s="150" t="str">
        <x:v>Africa-Phase1-Batch-052</x:v>
      </x:c>
      <x:c r="AL522" s="152" t="n">
        <x:v>46241</x:v>
      </x:c>
      <x:c r="AM522" s="42" t="n">
        <x:v>46244</x:v>
      </x:c>
      <x:c r="AN522" s="150" t="str">
        <x:v>Official Sources Insufficient</x:v>
      </x:c>
      <x:c r="AO522" s="150" t="str">
        <x:v>Under Review</x:v>
      </x:c>
      <x:c r="AP522" s="150" t="str">
        <x:v>No Duplicate Found</x:v>
      </x:c>
      <x:c r="AQ522" s="150" t="str">
        <x:v>Medium</x:v>
      </x:c>
      <x:c r="AR522" s="150" t="str">
        <x:v>MESRSI's ParcoursSup registry confirms Université Victor Hugo in Conakry. A definitive founding year and independent official website were not confirmed.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23" ht="54" customHeight="1">
      <x:c r="A523" s="147" t="str">
        <x:v>INS-GIN-0018</x:v>
      </x:c>
      <x:c r="B523" s="147" t="str">
        <x:v>Université Mahatma Gandhi</x:v>
      </x:c>
      <x:c r="C523" s="147" t="str">
        <x:v>Guinea</x:v>
      </x:c>
      <x:c r="D523" s="147" t="str">
        <x:v>GIN</x:v>
      </x:c>
      <x:c r="E523" s="147" t="str">
        <x:v>Conakry</x:v>
      </x:c>
      <x:c r="F523" s="147" t="str">
        <x:v>University</x:v>
      </x:c>
      <x:c r="G523" s="147" t="str">
        <x:v>Private</x:v>
      </x:c>
      <x:c r="H523" s="147"/>
      <x:c r="I523" s="147" t="str">
        <x:v>https://parcoursupguinee.org/institutions</x:v>
      </x:c>
      <x:c r="J523" s="147" t="str">
        <x:v>Université Mahatma Gandhi</x:v>
      </x:c>
      <x:c r="K523" s="147" t="str">
        <x:v>Université Mahatma Gandhi</x:v>
      </x:c>
      <x:c r="L523" s="147" t="str">
        <x:v>UMG</x:v>
      </x:c>
      <x:c r="M523" s="147" t="str">
        <x:v>University</x:v>
      </x:c>
      <x:c r="N523" s="147" t="str">
        <x:v>Private</x:v>
      </x:c>
      <x:c r="O523" s="148" t="n">
        <x:v>2007</x:v>
      </x:c>
      <x:c r="P523" s="147" t="str">
        <x:v>Université Mahatma Gandhi is a private university in Lambanyi, Commune de Ratoma, Conakry. Guinea's official ParcoursSup register lists UMG among habilitated private universities and documents programmes in business administration, banking and insurance, law, logistics and transport, sociology, computing, mining and telecommunications. The Agence Universitaire de la Francophonie records that the institution was created and authorized to open in 2007. A reliable current university-owned website could not be verified during this review, so AUF and the national registry remain the source basis.</x:v>
      </x:c>
      <x:c r="Q523" s="147" t="str">
        <x:v>Africa</x:v>
      </x:c>
      <x:c r="R523" s="147" t="str">
        <x:v>Conakry Region</x:v>
      </x:c>
      <x:c r="S523" s="147" t="str">
        <x:v>Conakry</x:v>
      </x:c>
      <x:c r="T523" s="147" t="str">
        <x:v>Lambanyi, Commune de Ratoma, Conakry, Guinea</x:v>
      </x:c>
      <x:c r="U523" s="147" t="str">
        <x:v>https://www.google.com/maps/search/?api=1&amp;query=Lambanyi%2C+Commune+de+Ratoma%2C+Conakry%2C+Guinea</x:v>
      </x:c>
      <x:c r="V523" s="147" t="str">
        <x:v>https://univmgandhiguinee.com/</x:v>
      </x:c>
      <x:c r="W523" s="147" t="str">
        <x:v>Verified</x:v>
      </x:c>
      <x:c r="X523" s="147" t="str">
        <x:v>https://univmgandhiguinee.com/</x:v>
      </x:c>
      <x:c r="Y523" s="147"/>
      <x:c r="Z523" s="147" t="str">
        <x:v>https://parcoursupguinee.org/institutions</x:v>
      </x:c>
      <x:c r="AA523" s="147" t="str">
        <x:v>Ministry of Higher Education, Scientific Research and Innovation, Guinea</x:v>
      </x:c>
      <x:c r="AB523" s="147"/>
      <x:c r="AC523" s="147" t="str">
        <x:v>https://parcoursupguinee.org/</x:v>
      </x:c>
      <x:c r="AD523" s="147" t="str">
        <x:v>https://www.auf.org/membre/universite-mahatma-gandhi-2/</x:v>
      </x:c>
      <x:c r="AE523" s="147"/>
      <x:c r="AF523" s="147" t="str">
        <x:v>Official University Website</x:v>
      </x:c>
      <x:c r="AG523" s="147" t="str">
        <x:v>https://univmgandhiguinee.com/</x:v>
      </x:c>
      <x:c r="AH523" s="147" t="str">
        <x:v>+224 628 46 44 30</x:v>
      </x:c>
      <x:c r="AI523" s="147"/>
      <x:c r="AJ523" s="147" t="str">
        <x:v>Africa_Universities_Import_English_Complete_54_Countries(1)(1).xlsx</x:v>
      </x:c>
      <x:c r="AK523" s="147" t="str">
        <x:v>Africa-Phase1-Batch-052</x:v>
      </x:c>
      <x:c r="AL523" s="149" t="n">
        <x:v>46241</x:v>
      </x:c>
      <x:c r="AM523" s="77" t="n">
        <x:v>46242</x:v>
      </x:c>
      <x:c r="AN523" s="147" t="str">
        <x:v>Complete</x:v>
      </x:c>
      <x:c r="AO523" s="147" t="str">
        <x:v>Ready for Import</x:v>
      </x:c>
      <x:c r="AP523" s="147" t="str">
        <x:v>No Duplicate Found</x:v>
      </x:c>
      <x:c r="AQ523" s="147" t="str">
        <x:v>High</x:v>
      </x:c>
      <x:c r="AR523" s="147" t="str">
        <x:v>The current Université Mahatma Gandhi official domain and central telephone were verified. Existing 2007 establishment and Lambanyi location remain supported by the institutional/regulatory record.</x:v>
      </x:c>
    </x:row>
    <x:row r="524" ht="54" customHeight="1">
      <x:c r="A524" s="150" t="str">
        <x:v>INS-GIN-0019</x:v>
      </x:c>
      <x:c r="B524" s="150" t="str">
        <x:v>Institut Supérieur des Sciences de l'Éducation de Guinée</x:v>
      </x:c>
      <x:c r="C524" s="150" t="str">
        <x:v>Guinea</x:v>
      </x:c>
      <x:c r="D524" s="150" t="str">
        <x:v>GIN</x:v>
      </x:c>
      <x:c r="E524" s="150" t="str">
        <x:v>Conakry</x:v>
      </x:c>
      <x:c r="F524" s="150" t="str">
        <x:v>University Institute</x:v>
      </x:c>
      <x:c r="G524" s="150" t="str">
        <x:v>Public</x:v>
      </x:c>
      <x:c r="H524" s="150"/>
      <x:c r="I524" s="150" t="str">
        <x:v>https://parcoursupguinee.org/institutions</x:v>
      </x:c>
      <x:c r="J524" s="150" t="str">
        <x:v>Institut Supérieur des Sciences de l'Éducation de Guinée</x:v>
      </x:c>
      <x:c r="K524" s="150" t="str">
        <x:v>Institut Supérieur des Sciences de l'Éducation de Guinée</x:v>
      </x:c>
      <x:c r="L524" s="150" t="str">
        <x:v>ISSEG</x:v>
      </x:c>
      <x:c r="M524" s="150" t="str">
        <x:v>University Institute</x:v>
      </x:c>
      <x:c r="N524" s="150" t="str">
        <x:v>Public</x:v>
      </x:c>
      <x:c r="O524" s="151" t="n">
        <x:v>1979</x:v>
      </x:c>
      <x:c r="P524" s="150" t="str">
        <x:v>Institut Supérieur des Sciences de l'Éducation de Guinée is a public university institute in Lambanyi, Conakry, specializing in teacher education and educational research. Its official history traces the institution to the École Normale Supérieure de Manéah created on 2 October 1979, later reorganized as ISSEM in 1990 and relocated to Lambanyi in 2003 under the ISSEG name. The institute trains teachers, pedagogical advisers, inspectors and education administrators. Official contact pages publish BP 795 and the central telephone number.</x:v>
      </x:c>
      <x:c r="Q524" s="150" t="str">
        <x:v>Africa</x:v>
      </x:c>
      <x:c r="R524" s="150" t="str">
        <x:v>Conakry Region</x:v>
      </x:c>
      <x:c r="S524" s="150" t="str">
        <x:v>Conakry</x:v>
      </x:c>
      <x:c r="T524" s="150" t="str">
        <x:v>Lambanyi, BP 795, Conakry, Guinea</x:v>
      </x:c>
      <x:c r="U524" s="150" t="str">
        <x:v>https://www.google.com/maps/search/?api=1&amp;query=Lambanyi%2C+BP+795%2C+Conakry%2C+Guinea</x:v>
      </x:c>
      <x:c r="V524" s="150" t="str">
        <x:v>https://isseg.edu.gn/</x:v>
      </x:c>
      <x:c r="W524" s="150" t="str">
        <x:v>Verified</x:v>
      </x:c>
      <x:c r="X524" s="150" t="str">
        <x:v>https://isseg.edu.gn/presentation.php</x:v>
      </x:c>
      <x:c r="Y524" s="150"/>
      <x:c r="Z524" s="150" t="str">
        <x:v>https://parcoursupguinee.org/institutions</x:v>
      </x:c>
      <x:c r="AA524" s="150" t="str">
        <x:v>Ministry of Higher Education, Scientific Research and Innovation, Guinea</x:v>
      </x:c>
      <x:c r="AB524" s="150"/>
      <x:c r="AC524" s="150" t="str">
        <x:v>https://parcoursupguinee.org/</x:v>
      </x:c>
      <x:c r="AD524" s="150"/>
      <x:c r="AE524" s="150"/>
      <x:c r="AF524" s="150" t="str">
        <x:v>Official University Website</x:v>
      </x:c>
      <x:c r="AG524" s="150" t="str">
        <x:v>https://isseg.edu.gn/presentation.php</x:v>
      </x:c>
      <x:c r="AH524" s="150" t="str">
        <x:v>+224 628 529 2044</x:v>
      </x:c>
      <x:c r="AI524" s="150"/>
      <x:c r="AJ524" s="150" t="str">
        <x:v>Africa_Universities_Import_English_Complete_54_Countries(1)(1).xlsx</x:v>
      </x:c>
      <x:c r="AK524" s="150" t="str">
        <x:v>Africa-Phase1-Batch-052</x:v>
      </x:c>
      <x:c r="AL524" s="152" t="n">
        <x:v>46241</x:v>
      </x:c>
      <x:c r="AM524" s="42" t="n">
        <x:v>46241</x:v>
      </x:c>
      <x:c r="AN524" s="150" t="str">
        <x:v>Complete</x:v>
      </x:c>
      <x:c r="AO524" s="150" t="str">
        <x:v>Ready for Import</x:v>
      </x:c>
      <x:c r="AP524" s="150" t="str">
        <x:v>No Duplicate Found</x:v>
      </x:c>
      <x:c r="AQ524" s="150" t="str">
        <x:v>High</x:v>
      </x:c>
      <x:c r="AR524" s="150" t="str">
        <x:v>Official ISSEG Presentation and Contact pages reviewed. Founded Year records institutional origin in 1979; current ISSEG name/location dates to 2003 and was reinforced by 2024 legal organization. After official-source research, unconfirmed fields left blank: direct application portal, official social-media URL.</x:v>
      </x:c>
    </x:row>
    <x:row r="525" ht="54" customHeight="1">
      <x:c r="A525" s="153" t="str">
        <x:v>INS-GIN-0020</x:v>
      </x:c>
      <x:c r="B525" s="153" t="str">
        <x:v>Institut Supérieur Agronomique et Vétérinaire de Faranah</x:v>
      </x:c>
      <x:c r="C525" s="153" t="str">
        <x:v>Guinea</x:v>
      </x:c>
      <x:c r="D525" s="153" t="str">
        <x:v>GIN</x:v>
      </x:c>
      <x:c r="E525" s="153" t="str">
        <x:v>Faranah</x:v>
      </x:c>
      <x:c r="F525" s="153" t="str">
        <x:v>Agricultural University</x:v>
      </x:c>
      <x:c r="G525" s="153" t="str">
        <x:v>Public</x:v>
      </x:c>
      <x:c r="H525" s="153"/>
      <x:c r="I525" s="153" t="str">
        <x:v>https://parcoursupguinee.org/institutions</x:v>
      </x:c>
      <x:c r="J525" s="153" t="str">
        <x:v>Institut Supérieur Agronomique et Vétérinaire de Faranah</x:v>
      </x:c>
      <x:c r="K525" s="153" t="str">
        <x:v>Institut Supérieur Agronomique et Vétérinaire de Faranah</x:v>
      </x:c>
      <x:c r="L525" s="153" t="str">
        <x:v>ISAV</x:v>
      </x:c>
      <x:c r="M525" s="153" t="str">
        <x:v>Agricultural University</x:v>
      </x:c>
      <x:c r="N525" s="153" t="str">
        <x:v>Public</x:v>
      </x:c>
      <x:c r="O525" s="154" t="n">
        <x:v>1990</x:v>
      </x:c>
      <x:c r="P525" s="153" t="str">
        <x:v>Institut Supérieur Agronomique et Vétérinaire de Faranah is Guinea's public specialist institution for higher education in agronomy and veterinary-related fields. Its official history traces the Faranah site to a teacher-training school created in 1966, while the current institute develops agricultural education and research through departments covering agriculture, agroforestry, water, forests and environment, rural economics and related areas. The official website confirms the ISAV identity, Faranah location and central telephone contact; the current legal founding date is not stated clearly enough to populate Founded Year.</x:v>
      </x:c>
      <x:c r="Q525" s="153" t="str">
        <x:v>Africa</x:v>
      </x:c>
      <x:c r="R525" s="153" t="str">
        <x:v>Faranah Region</x:v>
      </x:c>
      <x:c r="S525" s="153" t="str">
        <x:v>Faranah</x:v>
      </x:c>
      <x:c r="T525" s="153" t="str">
        <x:v>Faranah, Guinea</x:v>
      </x:c>
      <x:c r="U525" s="153" t="str">
        <x:v>https://www.google.com/maps/search/?api=1&amp;query=Faranah%2C+Guinea</x:v>
      </x:c>
      <x:c r="V525" s="153" t="str">
        <x:v>https://isav.edu.gn/</x:v>
      </x:c>
      <x:c r="W525" s="153" t="str">
        <x:v>Verified</x:v>
      </x:c>
      <x:c r="X525" s="153" t="str">
        <x:v>https://isav.edu.gn/about.php</x:v>
      </x:c>
      <x:c r="Y525" s="153"/>
      <x:c r="Z525" s="153" t="str">
        <x:v>https://parcoursupguinee.org/institutions</x:v>
      </x:c>
      <x:c r="AA525" s="153" t="str">
        <x:v>Ministry of Higher Education, Scientific Research and Innovation, Guinea</x:v>
      </x:c>
      <x:c r="AB525" s="153"/>
      <x:c r="AC525" s="153" t="str">
        <x:v>https://parcoursupguinee.org/</x:v>
      </x:c>
      <x:c r="AD525" s="153"/>
      <x:c r="AE525" s="153"/>
      <x:c r="AF525" s="153" t="str">
        <x:v>Official University Website</x:v>
      </x:c>
      <x:c r="AG525" s="153" t="str">
        <x:v>https://isav.edu.gn/about.php</x:v>
      </x:c>
      <x:c r="AH525" s="153" t="str">
        <x:v>+224 622 140 928</x:v>
      </x:c>
      <x:c r="AI525" s="153"/>
      <x:c r="AJ525" s="153" t="str">
        <x:v>Africa_Universities_Import_English_Complete_54_Countries(1)(1).xlsx</x:v>
      </x:c>
      <x:c r="AK525" s="153" t="str">
        <x:v>Africa-Phase1-Batch-053</x:v>
      </x:c>
      <x:c r="AL525" s="155" t="n">
        <x:v>46241</x:v>
      </x:c>
      <x:c r="AM525" s="77" t="n">
        <x:v>46242</x:v>
      </x:c>
      <x:c r="AN525" s="153" t="str">
        <x:v>Complete</x:v>
      </x:c>
      <x:c r="AO525" s="153" t="str">
        <x:v>Ready for Import</x:v>
      </x:c>
      <x:c r="AP525" s="153" t="str">
        <x:v>No Duplicate Found</x:v>
      </x:c>
      <x:c r="AQ525" s="153" t="str">
        <x:v>High</x:v>
      </x:c>
      <x:c r="AR525" s="153" t="str">
        <x:v>ISAV's official history states that the current Institut Supérieur Agronomique et Vétérinaire legal form was created by Ordinance No. 018/PRG/SGG of 12 April 1990. Earlier institutional roots date to 1966.</x:v>
      </x:c>
    </x:row>
    <x:row r="526" ht="54" customHeight="1">
      <x:c r="A526" s="156" t="str">
        <x:v>INS-GIN-0021</x:v>
      </x:c>
      <x:c r="B526" s="156" t="str">
        <x:v>Institut Supérieur des Mines et de Géologie de Boké</x:v>
      </x:c>
      <x:c r="C526" s="156" t="str">
        <x:v>Guinea</x:v>
      </x:c>
      <x:c r="D526" s="156" t="str">
        <x:v>GIN</x:v>
      </x:c>
      <x:c r="E526" s="156" t="str">
        <x:v>Boké</x:v>
      </x:c>
      <x:c r="F526" s="156" t="str">
        <x:v>University Institute</x:v>
      </x:c>
      <x:c r="G526" s="156" t="str">
        <x:v>Public</x:v>
      </x:c>
      <x:c r="H526" s="156"/>
      <x:c r="I526" s="156" t="str">
        <x:v>https://parcoursupguinee.org/institutions</x:v>
      </x:c>
      <x:c r="J526" s="156" t="str">
        <x:v>Institut Supérieur des Mines et de Géologie de Boké</x:v>
      </x:c>
      <x:c r="K526" s="156" t="str">
        <x:v>Institut Supérieur des Mines et de Géologie de Boké</x:v>
      </x:c>
      <x:c r="L526" s="156" t="str">
        <x:v>ISMG-Boké</x:v>
      </x:c>
      <x:c r="M526" s="156" t="str">
        <x:v>University Institute</x:v>
      </x:c>
      <x:c r="N526" s="156" t="str">
        <x:v>Public</x:v>
      </x:c>
      <x:c r="O526" s="157" t="n">
        <x:v>1991</x:v>
      </x:c>
      <x:c r="P526" s="156" t="str">
        <x:v>Institut Supérieur des Mines et de Géologie de Boké is a public higher-education institute in Boké specializing in mining, geology and applied geosciences. The official ISMG-Boké website presents training and research in mining services, geological services, environmental and industrial safety, mineral processing and metallurgy, together with advanced graduate study. The institution publishes a Boké contact address, central telephone number and institutional email. An online pre-enrolment feature is advertised, but a stable direct application-form URL and a definitive founding year were not confirmed during this review.</x:v>
      </x:c>
      <x:c r="Q526" s="156" t="str">
        <x:v>Africa</x:v>
      </x:c>
      <x:c r="R526" s="156" t="str">
        <x:v>Boké Region</x:v>
      </x:c>
      <x:c r="S526" s="156" t="str">
        <x:v>Boké</x:v>
      </x:c>
      <x:c r="T526" s="156" t="str">
        <x:v>Tamakènè, Boké, Guinea</x:v>
      </x:c>
      <x:c r="U526" s="156" t="str">
        <x:v>https://www.google.com/maps/search/?api=1&amp;query=Bok%C3%A9%2C+Guinea</x:v>
      </x:c>
      <x:c r="V526" s="156" t="str">
        <x:v>https://ismgb.net/</x:v>
      </x:c>
      <x:c r="W526" s="156" t="str">
        <x:v>Verified</x:v>
      </x:c>
      <x:c r="X526" s="156" t="str">
        <x:v>https://ismgb.net/profil/?idProfil=694</x:v>
      </x:c>
      <x:c r="Y526" s="156"/>
      <x:c r="Z526" s="156" t="str">
        <x:v>https://parcoursupguinee.org/institutions</x:v>
      </x:c>
      <x:c r="AA526" s="156" t="str">
        <x:v>Ministry of Higher Education, Scientific Research and Innovation, Guinea</x:v>
      </x:c>
      <x:c r="AB526" s="156"/>
      <x:c r="AC526" s="156" t="str">
        <x:v>https://parcoursupguinee.org/</x:v>
      </x:c>
      <x:c r="AD526" s="156"/>
      <x:c r="AE526" s="156"/>
      <x:c r="AF526" s="156" t="str">
        <x:v>Official University Website</x:v>
      </x:c>
      <x:c r="AG526" s="156" t="str">
        <x:v>https://ismgb.net/profil/?idProfil=694</x:v>
      </x:c>
      <x:c r="AH526" s="156" t="str">
        <x:v>+224 621 18 88 04</x:v>
      </x:c>
      <x:c r="AI526" s="156"/>
      <x:c r="AJ526" s="156" t="str">
        <x:v>Africa_Universities_Import_English_Complete_54_Countries(1)(1).xlsx</x:v>
      </x:c>
      <x:c r="AK526" s="156" t="str">
        <x:v>Africa-Phase1-Batch-053</x:v>
      </x:c>
      <x:c r="AL526" s="158" t="n">
        <x:v>46241</x:v>
      </x:c>
      <x:c r="AM526" s="42" t="n">
        <x:v>46242</x:v>
      </x:c>
      <x:c r="AN526" s="156" t="str">
        <x:v>Complete</x:v>
      </x:c>
      <x:c r="AO526" s="156" t="str">
        <x:v>Ready for Import</x:v>
      </x:c>
      <x:c r="AP526" s="156" t="str">
        <x:v>No Duplicate Found</x:v>
      </x:c>
      <x:c r="AQ526" s="156" t="str">
        <x:v>High</x:v>
      </x:c>
      <x:c r="AR526" s="156" t="str">
        <x:v>The official ISMG-Boké site states that the predecessor faculty became the Institut Supérieur des Mines et Géologie de Boké in 1991. The Tamakènè/Boké location is verified.</x:v>
      </x:c>
    </x:row>
    <x:row r="527" ht="54" customHeight="1">
      <x:c r="A527" s="153" t="str">
        <x:v>INS-GIN-0022</x:v>
      </x:c>
      <x:c r="B527" s="153" t="str">
        <x:v>Institut Supérieur de Technologie de Mamou</x:v>
      </x:c>
      <x:c r="C527" s="153" t="str">
        <x:v>Guinea</x:v>
      </x:c>
      <x:c r="D527" s="153" t="str">
        <x:v>GIN</x:v>
      </x:c>
      <x:c r="E527" s="153" t="str">
        <x:v>Mamou</x:v>
      </x:c>
      <x:c r="F527" s="153" t="str">
        <x:v>University Institute</x:v>
      </x:c>
      <x:c r="G527" s="153" t="str">
        <x:v>Public</x:v>
      </x:c>
      <x:c r="H527" s="153"/>
      <x:c r="I527" s="153" t="str">
        <x:v>https://parcoursupguinee.org/institutions</x:v>
      </x:c>
      <x:c r="J527" s="153" t="str">
        <x:v>Institut Supérieur de Technologie de Mamou</x:v>
      </x:c>
      <x:c r="K527" s="153" t="str">
        <x:v>Institut Supérieur de Technologie de Mamou</x:v>
      </x:c>
      <x:c r="L527" s="153"/>
      <x:c r="M527" s="153" t="str">
        <x:v>Technical University</x:v>
      </x:c>
      <x:c r="N527" s="153" t="str">
        <x:v>Public</x:v>
      </x:c>
      <x:c r="O527" s="154" t="n">
        <x:v>2004</x:v>
      </x:c>
      <x:c r="P527" s="153" t="str">
        <x:v>Institut Supérieur de Technologie de Mamou is a public technology-focused higher-education institution in Mamou, Guinea. The national higher-education source confirms the institution's identity and public status, while targeted searches located candidate institution-owned domains associated with IST Mamou. Those domains could not be independently verified during this review as reliable current About, History, Contact or Admissions sources. The institute's technical orientation is clear from its official name, but founding year, official abbreviation, main-campus address, central phone, direct application portal and official social-media URL remain blank pending a verified university source.</x:v>
      </x:c>
      <x:c r="Q527" s="153" t="str">
        <x:v>Africa</x:v>
      </x:c>
      <x:c r="R527" s="153" t="str">
        <x:v>Mamou Region</x:v>
      </x:c>
      <x:c r="S527" s="153" t="str">
        <x:v>Mamou</x:v>
      </x:c>
      <x:c r="T527" s="153" t="str">
        <x:v>Mamou, Guinea</x:v>
      </x:c>
      <x:c r="U527" s="153" t="str">
        <x:v>https://www.google.com/maps/search/?api=1&amp;query=Institut+Sup%C3%A9rieur+de+Technologie+de+Mamou%2C+Mamou%2C+Guinea</x:v>
      </x:c>
      <x:c r="V527" s="153" t="str">
        <x:v>http://www.istmamou.org/accueil/</x:v>
      </x:c>
      <x:c r="W527" s="153" t="str">
        <x:v>Needs Verification</x:v>
      </x:c>
      <x:c r="X527" s="153" t="str">
        <x:v>http://www.istmamou.org/accueil/</x:v>
      </x:c>
      <x:c r="Y527" s="153"/>
      <x:c r="Z527" s="153" t="str">
        <x:v>https://parcoursupguinee.org/institutions</x:v>
      </x:c>
      <x:c r="AA527" s="153" t="str">
        <x:v>Ministry of Higher Education, Scientific Research and Innovation, Guinea</x:v>
      </x:c>
      <x:c r="AB527" s="153"/>
      <x:c r="AC527" s="153" t="str">
        <x:v>https://parcoursupguinee.org/</x:v>
      </x:c>
      <x:c r="AD527" s="153"/>
      <x:c r="AE527" s="153"/>
      <x:c r="AF527" s="153" t="str">
        <x:v>Official University Website</x:v>
      </x:c>
      <x:c r="AG527" s="153" t="str">
        <x:v>http://www.istmamou.org/accueil/</x:v>
      </x:c>
      <x:c r="AH527" s="153"/>
      <x:c r="AI527" s="153"/>
      <x:c r="AJ527" s="153" t="str">
        <x:v>Africa_Universities_Import_English_Complete_54_Countries(1)(1).xlsx</x:v>
      </x:c>
      <x:c r="AK527" s="153" t="str">
        <x:v>Africa-Phase1-Batch-053</x:v>
      </x:c>
      <x:c r="AL527" s="155" t="n">
        <x:v>46241</x:v>
      </x:c>
      <x:c r="AM527" s="77" t="n">
        <x:v>46244</x:v>
      </x:c>
      <x:c r="AN527" s="153" t="str">
        <x:v>Partially Complete</x:v>
      </x:c>
      <x:c r="AO527" s="153" t="str">
        <x:v>Under Review</x:v>
      </x:c>
      <x:c r="AP527" s="153" t="str">
        <x:v>No Duplicate Found</x:v>
      </x:c>
      <x:c r="AQ527" s="153" t="str">
        <x:v>Medium</x:v>
      </x:c>
      <x:c r="AR527" s="153" t="str">
        <x:v>The institution-owned IST Mamou web presence and MESRSI registry were rechecked. Institutional creation is recorded as 2004; the current site remains less stable than other official institutional domains, so the record stays under review. [ACCEPTABLE-GAP-ENRICHMENT 100 | 2026-08-10] Official university/regulator sources were rechecked for the remaining gaps. No additional sufficiently reliable structured value was confirmed; unresolved optional fields remain blank rather than inferred.</x:v>
      </x:c>
    </x:row>
    <x:row r="528" ht="54" customHeight="1">
      <x:c r="A528" s="156" t="str">
        <x:v>INS-GIN-0023</x:v>
      </x:c>
      <x:c r="B528" s="156" t="str">
        <x:v>Institut Supérieur des Sciences et de Médecine Vétérinaire</x:v>
      </x:c>
      <x:c r="C528" s="156" t="str">
        <x:v>Guinea</x:v>
      </x:c>
      <x:c r="D528" s="156" t="str">
        <x:v>GIN</x:v>
      </x:c>
      <x:c r="E528" s="156" t="str">
        <x:v>Dalaba</x:v>
      </x:c>
      <x:c r="F528" s="156" t="str">
        <x:v>Agricultural University</x:v>
      </x:c>
      <x:c r="G528" s="156" t="str">
        <x:v>Public</x:v>
      </x:c>
      <x:c r="H528" s="156"/>
      <x:c r="I528" s="156" t="str">
        <x:v>https://parcoursupguinee.org/institutions</x:v>
      </x:c>
      <x:c r="J528" s="156" t="str">
        <x:v>Institut Supérieur des Sciences et de Médecine Vétérinaire</x:v>
      </x:c>
      <x:c r="K528" s="156" t="str">
        <x:v>Institut Supérieur des Sciences et de Médecine Vétérinaire</x:v>
      </x:c>
      <x:c r="L528" s="156" t="str">
        <x:v>ISSMV</x:v>
      </x:c>
      <x:c r="M528" s="156" t="str">
        <x:v>University Institute</x:v>
      </x:c>
      <x:c r="N528" s="156" t="str">
        <x:v>Public</x:v>
      </x:c>
      <x:c r="O528" s="157" t="n">
        <x:v>2004</x:v>
      </x:c>
      <x:c r="P528" s="156" t="str">
        <x:v>Institut Supérieur des Sciences et de Médecine Vétérinaire is a public specialist institute in Dalaba. Its official presentation states that ISSMV was created by ministerial order dated 25 August 2004 and opened in 2006. The institute provides higher education in veterinary medicine, food-product technology and control, fisheries and aquaculture, supported by scientific and practical training. Official institutional information places the campus in the Tangama area of Dalaba and publishes several central telephone contacts; AUF independently corroborates the institution's identity and location.</x:v>
      </x:c>
      <x:c r="Q528" s="156" t="str">
        <x:v>Africa</x:v>
      </x:c>
      <x:c r="R528" s="156" t="str">
        <x:v>Mamou Region</x:v>
      </x:c>
      <x:c r="S528" s="156" t="str">
        <x:v>Dalaba</x:v>
      </x:c>
      <x:c r="T528" s="156" t="str">
        <x:v>Quartier Tangama, Commune urbaine de Dalaba, Guinea</x:v>
      </x:c>
      <x:c r="U528" s="156" t="str">
        <x:v>https://www.google.com/maps/search/?api=1&amp;query=Quartier+Tangama%2C+Commune+urbaine+de+Dalaba%2C+Guinea</x:v>
      </x:c>
      <x:c r="V528" s="156" t="str">
        <x:v>https://issmv.com/</x:v>
      </x:c>
      <x:c r="W528" s="156" t="str">
        <x:v>Verified</x:v>
      </x:c>
      <x:c r="X528" s="156" t="str">
        <x:v>https://issmv.com/presentation/</x:v>
      </x:c>
      <x:c r="Y528" s="156"/>
      <x:c r="Z528" s="156" t="str">
        <x:v>https://parcoursupguinee.org/institutions</x:v>
      </x:c>
      <x:c r="AA528" s="156" t="str">
        <x:v>Ministry of Higher Education, Scientific Research and Innovation, Guinea</x:v>
      </x:c>
      <x:c r="AB528" s="156"/>
      <x:c r="AC528" s="156" t="str">
        <x:v>https://parcoursupguinee.org/</x:v>
      </x:c>
      <x:c r="AD528" s="156" t="str">
        <x:v>https://www.auf.org/membre/institut-superieur-des-sciences-et-de-medecine-veterinaire-issmv-de-dalaba-2/</x:v>
      </x:c>
      <x:c r="AE528" s="156"/>
      <x:c r="AF528" s="156" t="str">
        <x:v>Official University Website</x:v>
      </x:c>
      <x:c r="AG528" s="156" t="str">
        <x:v>https://issmv.com/presentation/</x:v>
      </x:c>
      <x:c r="AH528" s="156" t="str">
        <x:v>+224 622 56 32 33 / +224 628 58 26 07 / +224 622 65 31 16</x:v>
      </x:c>
      <x:c r="AI528" s="156"/>
      <x:c r="AJ528" s="156" t="str">
        <x:v>Africa_Universities_Import_English_Complete_54_Countries(1)(1).xlsx</x:v>
      </x:c>
      <x:c r="AK528" s="156" t="str">
        <x:v>Africa-Phase1-Batch-053</x:v>
      </x:c>
      <x:c r="AL528" s="158" t="n">
        <x:v>46241</x:v>
      </x:c>
      <x:c r="AM528" s="42" t="n">
        <x:v>46241</x:v>
      </x:c>
      <x:c r="AN528" s="156" t="str">
        <x:v>Complete</x:v>
      </x:c>
      <x:c r="AO528" s="156" t="str">
        <x:v>Ready for Import</x:v>
      </x:c>
      <x:c r="AP528" s="156" t="str">
        <x:v>No Duplicate Found</x:v>
      </x:c>
      <x:c r="AQ528" s="156" t="str">
        <x:v>High</x:v>
      </x:c>
      <x:c r="AR528" s="156" t="str">
        <x:v>Official ISSMV presentation and AUF directory reviewed. Founded Year 2004 records legal creation; teaching opened in 2006. After official-source research, unconfirmed fields left blank: direct application portal, official social-media URL.</x:v>
      </x:c>
    </x:row>
    <x:row r="529" ht="54" customHeight="1">
      <x:c r="A529" s="153" t="str">
        <x:v>INS-GIN-0024</x:v>
      </x:c>
      <x:c r="B529" s="153" t="str">
        <x:v>Institut Supérieur d'Architecture et d'Urbanisme</x:v>
      </x:c>
      <x:c r="C529" s="153" t="str">
        <x:v>Guinea</x:v>
      </x:c>
      <x:c r="D529" s="153" t="str">
        <x:v>GIN</x:v>
      </x:c>
      <x:c r="E529" s="153" t="str">
        <x:v>Conakry</x:v>
      </x:c>
      <x:c r="F529" s="153" t="str">
        <x:v>University Institute</x:v>
      </x:c>
      <x:c r="G529" s="153" t="str">
        <x:v>Public</x:v>
      </x:c>
      <x:c r="H529" s="153"/>
      <x:c r="I529" s="153" t="str">
        <x:v>https://parcoursupguinee.org/institutions</x:v>
      </x:c>
      <x:c r="J529" s="153" t="str">
        <x:v>Institut Supérieur d'Architecture et d'Urbanisme</x:v>
      </x:c>
      <x:c r="K529" s="153" t="str">
        <x:v>Institut Supérieur d'Architecture et d'Urbanisme</x:v>
      </x:c>
      <x:c r="L529" s="153" t="str">
        <x:v>ISAU</x:v>
      </x:c>
      <x:c r="M529" s="153" t="str">
        <x:v>University Institute</x:v>
      </x:c>
      <x:c r="N529" s="153" t="str">
        <x:v>Public</x:v>
      </x:c>
      <x:c r="O529" s="154" t="n">
        <x:v>2004</x:v>
      </x:c>
      <x:c r="P529" s="153" t="str">
        <x:v>Institut Supérieur d'Architecture et d'Urbanisme is a public specialist higher-education institution in Dixinn, Conakry. The official ISAU About page states that the institute was created in 2004 by ministerial order and operates as a public scientific and administrative establishment. Its core mission is higher education, research and professional preparation in architecture, urban planning and the built environment. The official website identifies the Dixinn location, uses the ISAU abbreviation and publishes a central telephone contact, while Guinea's national higher-education platform confirms the institution within the public system.</x:v>
      </x:c>
      <x:c r="Q529" s="153" t="str">
        <x:v>Africa</x:v>
      </x:c>
      <x:c r="R529" s="153" t="str">
        <x:v>Conakry Region</x:v>
      </x:c>
      <x:c r="S529" s="153" t="str">
        <x:v>Conakry</x:v>
      </x:c>
      <x:c r="T529" s="153" t="str">
        <x:v>Dixinn, Conakry, Guinea</x:v>
      </x:c>
      <x:c r="U529" s="153" t="str">
        <x:v>https://www.google.com/maps/search/?api=1&amp;query=Dixinn%2C+Conakry%2C+Guinea</x:v>
      </x:c>
      <x:c r="V529" s="153" t="str">
        <x:v>https://isau.edu.gn/</x:v>
      </x:c>
      <x:c r="W529" s="153" t="str">
        <x:v>Verified</x:v>
      </x:c>
      <x:c r="X529" s="153" t="str">
        <x:v>https://isau.edu.gn/about.php</x:v>
      </x:c>
      <x:c r="Y529" s="153"/>
      <x:c r="Z529" s="153" t="str">
        <x:v>https://parcoursupguinee.org/institutions</x:v>
      </x:c>
      <x:c r="AA529" s="153" t="str">
        <x:v>Ministry of Higher Education, Scientific Research and Innovation, Guinea</x:v>
      </x:c>
      <x:c r="AB529" s="153"/>
      <x:c r="AC529" s="153" t="str">
        <x:v>https://parcoursupguinee.org/</x:v>
      </x:c>
      <x:c r="AD529" s="153"/>
      <x:c r="AE529" s="153"/>
      <x:c r="AF529" s="153" t="str">
        <x:v>Official University Website</x:v>
      </x:c>
      <x:c r="AG529" s="153" t="str">
        <x:v>https://isau.edu.gn/about.php</x:v>
      </x:c>
      <x:c r="AH529" s="153" t="str">
        <x:v>+224 621 82 82 65</x:v>
      </x:c>
      <x:c r="AI529" s="153"/>
      <x:c r="AJ529" s="153" t="str">
        <x:v>Africa_Universities_Import_English_Complete_54_Countries(1)(1).xlsx</x:v>
      </x:c>
      <x:c r="AK529" s="153" t="str">
        <x:v>Africa-Phase1-Batch-053</x:v>
      </x:c>
      <x:c r="AL529" s="155" t="n">
        <x:v>46241</x:v>
      </x:c>
      <x:c r="AM529" s="77" t="n">
        <x:v>46241</x:v>
      </x:c>
      <x:c r="AN529" s="153" t="str">
        <x:v>Complete</x:v>
      </x:c>
      <x:c r="AO529" s="153" t="str">
        <x:v>Ready for Import</x:v>
      </x:c>
      <x:c r="AP529" s="153" t="str">
        <x:v>No Duplicate Found</x:v>
      </x:c>
      <x:c r="AQ529" s="153" t="str">
        <x:v>High</x:v>
      </x:c>
      <x:c r="AR529" s="153" t="str">
        <x:v>Official ISAU About page reviewed. Founded Year 2004, abbreviation, public status, Dixinn location and central phone are directly supported. After official-source research, unconfirmed fields left blank: direct application portal, official social-media URL.</x:v>
      </x:c>
    </x:row>
    <x:row r="530" ht="54" customHeight="1">
      <x:c r="A530" s="156" t="str">
        <x:v>INS-GIN-0025</x:v>
      </x:c>
      <x:c r="B530" s="156" t="str">
        <x:v>Institut Supérieur des Arts Mory Kanté</x:v>
      </x:c>
      <x:c r="C530" s="156" t="str">
        <x:v>Guinea</x:v>
      </x:c>
      <x:c r="D530" s="156" t="str">
        <x:v>GIN</x:v>
      </x:c>
      <x:c r="E530" s="156" t="str">
        <x:v>Dubréka</x:v>
      </x:c>
      <x:c r="F530" s="156" t="str">
        <x:v>University of Arts and Communication</x:v>
      </x:c>
      <x:c r="G530" s="156" t="str">
        <x:v>Public</x:v>
      </x:c>
      <x:c r="H530" s="156"/>
      <x:c r="I530" s="156" t="str">
        <x:v>https://parcoursupguinee.org/institutions</x:v>
      </x:c>
      <x:c r="J530" s="156" t="str">
        <x:v>Institut Supérieur des Arts Mory Kanté</x:v>
      </x:c>
      <x:c r="K530" s="156" t="str">
        <x:v>Institut Supérieur des Arts Mory Kanté</x:v>
      </x:c>
      <x:c r="L530" s="156" t="str">
        <x:v>ISAMK</x:v>
      </x:c>
      <x:c r="M530" s="156" t="str">
        <x:v>Specialized University</x:v>
      </x:c>
      <x:c r="N530" s="156" t="str">
        <x:v>Public</x:v>
      </x:c>
      <x:c r="O530" s="157" t="n">
        <x:v>2004</x:v>
      </x:c>
      <x:c r="P530" s="156" t="str">
        <x:v>Institut Supérieur des Arts Mory Kanté is a public autonomous arts institution in Dubréka, Guinea. Its official website explains that the former Institut Supérieur des Arts de Guinée adopted the ISAMK name on 26 May 2020. The institute provides specialist higher education in dramatic arts, fine arts, cinema and audiovisual production, music and musicology, and dance. The current official site confirms the Dubréka location and central telephone contact. Because the source documents the 2020 renaming but not the original legal creation date, Founded Year remains blank.</x:v>
      </x:c>
      <x:c r="Q530" s="156" t="str">
        <x:v>Africa</x:v>
      </x:c>
      <x:c r="R530" s="156" t="str">
        <x:v>Kindia Region</x:v>
      </x:c>
      <x:c r="S530" s="156" t="str">
        <x:v>Dubréka</x:v>
      </x:c>
      <x:c r="T530" s="156" t="str">
        <x:v>Dubréka, Guinea</x:v>
      </x:c>
      <x:c r="U530" s="156" t="str">
        <x:v>https://www.google.com/maps/search/?api=1&amp;query=Dubr%C3%A9ka%2C+Guinea</x:v>
      </x:c>
      <x:c r="V530" s="156" t="str">
        <x:v>https://isamk.edu.gn/</x:v>
      </x:c>
      <x:c r="W530" s="156" t="str">
        <x:v>Verified</x:v>
      </x:c>
      <x:c r="X530" s="156" t="str">
        <x:v>https://isamk.edu.gn/historique/</x:v>
      </x:c>
      <x:c r="Y530" s="156"/>
      <x:c r="Z530" s="156" t="str">
        <x:v>https://parcoursupguinee.org/institutions</x:v>
      </x:c>
      <x:c r="AA530" s="156" t="str">
        <x:v>Ministry of Higher Education, Scientific Research and Innovation, Guinea</x:v>
      </x:c>
      <x:c r="AB530" s="156"/>
      <x:c r="AC530" s="156" t="str">
        <x:v>https://parcoursupguinee.org/</x:v>
      </x:c>
      <x:c r="AD530" s="156"/>
      <x:c r="AE530" s="156"/>
      <x:c r="AF530" s="156" t="str">
        <x:v>Official University Website</x:v>
      </x:c>
      <x:c r="AG530" s="156" t="str">
        <x:v>https://isamk.edu.gn/historique/</x:v>
      </x:c>
      <x:c r="AH530" s="156" t="str">
        <x:v>+224 660 48 74 74</x:v>
      </x:c>
      <x:c r="AI530" s="156"/>
      <x:c r="AJ530" s="156" t="str">
        <x:v>Africa_Universities_Import_English_Complete_54_Countries(1)(1).xlsx</x:v>
      </x:c>
      <x:c r="AK530" s="156" t="str">
        <x:v>Africa-Phase1-Batch-053</x:v>
      </x:c>
      <x:c r="AL530" s="158" t="n">
        <x:v>46241</x:v>
      </x:c>
      <x:c r="AM530" s="42" t="n">
        <x:v>46242</x:v>
      </x:c>
      <x:c r="AN530" s="156" t="str">
        <x:v>Complete</x:v>
      </x:c>
      <x:c r="AO530" s="156" t="str">
        <x:v>Ready for Import</x:v>
      </x:c>
      <x:c r="AP530" s="156" t="str">
        <x:v>No Duplicate Found</x:v>
      </x:c>
      <x:c r="AQ530" s="156" t="str">
        <x:v>High</x:v>
      </x:c>
      <x:c r="AR530" s="156" t="str">
        <x:v>ISAMK's official historical material states that the institution was created in 2004 as ISAG and renamed Institut Supérieur des Arts Mory Kanté in 2020. Founded Year records the institutional origin.</x:v>
      </x:c>
    </x:row>
    <x:row r="531" ht="54" customHeight="1">
      <x:c r="A531" s="153" t="str">
        <x:v>INS-GIN-0026</x:v>
      </x:c>
      <x:c r="B531" s="153" t="str">
        <x:v>Institut Supérieur de l'Information et de la Communication</x:v>
      </x:c>
      <x:c r="C531" s="153" t="str">
        <x:v>Guinea</x:v>
      </x:c>
      <x:c r="D531" s="153" t="str">
        <x:v>GIN</x:v>
      </x:c>
      <x:c r="E531" s="153" t="str">
        <x:v>Coyah</x:v>
      </x:c>
      <x:c r="F531" s="153" t="str">
        <x:v>University of Arts and Communication</x:v>
      </x:c>
      <x:c r="G531" s="153" t="str">
        <x:v>Public</x:v>
      </x:c>
      <x:c r="H531" s="153"/>
      <x:c r="I531" s="153" t="str">
        <x:v>https://parcoursupguinee.org/institutions</x:v>
      </x:c>
      <x:c r="J531" s="153" t="str">
        <x:v>Institut Supérieur de l'Information et de la Communication</x:v>
      </x:c>
      <x:c r="K531" s="153" t="str">
        <x:v>Institut Supérieur de l'Information et de la Communication</x:v>
      </x:c>
      <x:c r="L531" s="153"/>
      <x:c r="M531" s="153" t="str">
        <x:v>University Institute</x:v>
      </x:c>
      <x:c r="N531" s="153" t="str">
        <x:v>Public</x:v>
      </x:c>
      <x:c r="O531" s="154" t="n">
        <x:v>2006</x:v>
      </x:c>
      <x:c r="P531" s="153" t="str">
        <x:v>Institut Supérieur de l'Information et de la Communication is a public higher-education institute in Coyah, Guinea, specializing in information, journalism, communication and related professional preparation. The institution is included within Guinea's official higher-education system, but a reliable institution-owned website containing current About, History, Contact, Campus and Admissions information could not be verified during this re-enrichment pass. The government platform therefore remains the primary source. Founding year, official abbreviation, precise campus address, central phone, direct application portal and official social-media account remain blank rather than being inferred from non-official directories.</x:v>
      </x:c>
      <x:c r="Q531" s="153" t="str">
        <x:v>Africa</x:v>
      </x:c>
      <x:c r="R531" s="153" t="str">
        <x:v>Kindia Region</x:v>
      </x:c>
      <x:c r="S531" s="153" t="str">
        <x:v>Coyah</x:v>
      </x:c>
      <x:c r="T531" s="153" t="str">
        <x:v>Kountia-Nord, Usine Matela, Autoroute Fidel Castro, Coyah, Guinea</x:v>
      </x:c>
      <x:c r="U531" s="153" t="str">
        <x:v>https://www.google.com/maps/search/?api=1&amp;query=Institut+Sup%C3%A9rieur+de+l%27Information+et+de+la+Communication%2C+Coyah%2C+Guinea</x:v>
      </x:c>
      <x:c r="V531" s="153" t="str">
        <x:v>https://isicguinee.edu.gn/</x:v>
      </x:c>
      <x:c r="W531" s="153" t="str">
        <x:v>Verified</x:v>
      </x:c>
      <x:c r="X531" s="153" t="str">
        <x:v>https://isicguinee.edu.gn/</x:v>
      </x:c>
      <x:c r="Y531" s="153"/>
      <x:c r="Z531" s="153" t="str">
        <x:v>https://parcoursupguinee.org/institutions</x:v>
      </x:c>
      <x:c r="AA531" s="153" t="str">
        <x:v>Ministry of Higher Education, Scientific Research and Innovation, Guinea</x:v>
      </x:c>
      <x:c r="AB531" s="153"/>
      <x:c r="AC531" s="153" t="str">
        <x:v>https://parcoursupguinee.org/</x:v>
      </x:c>
      <x:c r="AD531" s="153"/>
      <x:c r="AE531" s="153"/>
      <x:c r="AF531" s="153" t="str">
        <x:v>Official University Website</x:v>
      </x:c>
      <x:c r="AG531" s="153" t="str">
        <x:v>https://isicguinee.edu.gn/</x:v>
      </x:c>
      <x:c r="AH531" s="153" t="str">
        <x:v>+224 610 00 44 49</x:v>
      </x:c>
      <x:c r="AI531" s="153"/>
      <x:c r="AJ531" s="153" t="str">
        <x:v>Africa_Universities_Import_English_Complete_54_Countries(1)(1).xlsx</x:v>
      </x:c>
      <x:c r="AK531" s="153" t="str">
        <x:v>Africa-Phase1-Batch-053</x:v>
      </x:c>
      <x:c r="AL531" s="155" t="n">
        <x:v>46241</x:v>
      </x:c>
      <x:c r="AM531" s="77" t="n">
        <x:v>46242</x:v>
      </x:c>
      <x:c r="AN531" s="153" t="str">
        <x:v>Complete</x:v>
      </x:c>
      <x:c r="AO531" s="153" t="str">
        <x:v>Ready for Import</x:v>
      </x:c>
      <x:c r="AP531" s="153" t="str">
        <x:v>No Duplicate Found</x:v>
      </x:c>
      <x:c r="AQ531" s="153" t="str">
        <x:v>High</x:v>
      </x:c>
      <x:c r="AR531" s="153" t="str">
        <x:v>ISIC Guinea's official site states that the public institute was created in 2006 and is located at Kountia in Coyah. The current address and official telephone were verified.</x:v>
      </x:c>
    </x:row>
    <x:row r="532" ht="54" customHeight="1">
      <x:c r="A532" s="156" t="str">
        <x:v>INS-GIN-0027</x:v>
      </x:c>
      <x:c r="B532" s="156" t="str">
        <x:v>Institut Supérieur de Commerce et d'Administration des Entreprises de Guinée</x:v>
      </x:c>
      <x:c r="C532" s="156" t="str">
        <x:v>Guinea</x:v>
      </x:c>
      <x:c r="D532" s="156" t="str">
        <x:v>GIN</x:v>
      </x:c>
      <x:c r="E532" s="156" t="str">
        <x:v>Conakry</x:v>
      </x:c>
      <x:c r="F532" s="156" t="str">
        <x:v>Business University</x:v>
      </x:c>
      <x:c r="G532" s="156" t="str">
        <x:v>Public</x:v>
      </x:c>
      <x:c r="H532" s="156"/>
      <x:c r="I532" s="156" t="str">
        <x:v>https://parcoursupguinee.org/institutions</x:v>
      </x:c>
      <x:c r="J532" s="156" t="str">
        <x:v>Institut Supérieur de Commerce et d'Administration des Entreprises de Guinée</x:v>
      </x:c>
      <x:c r="K532" s="156" t="str">
        <x:v>Institut Supérieur de Commerce et d'Administration des Entreprises de Guinée</x:v>
      </x:c>
      <x:c r="L532" s="156" t="str">
        <x:v>ISCAE-G</x:v>
      </x:c>
      <x:c r="M532" s="156" t="str">
        <x:v>Specialized University</x:v>
      </x:c>
      <x:c r="N532" s="156" t="str">
        <x:v>Public</x:v>
      </x:c>
      <x:c r="O532" s="157" t="n">
        <x:v>2002</x:v>
      </x:c>
      <x:c r="P532" s="156" t="str">
        <x:v>Institut Supérieur de Commerce et d'Administration des Entreprises de Guinée is a public specialist management institution in Petit Simbaya, Conakry. Its official history states that ISCAE-G was created in May 2002 through Guinean-Moroccan cooperation and opened in October 2002. The institute trains students in finance, marketing and communication, auditing and accounting, human resources and related management fields. Official contact pages provide the Ratoma location and central telephone numbers, while the national higher-education system confirms its public institutional status.</x:v>
      </x:c>
      <x:c r="Q532" s="156" t="str">
        <x:v>Africa</x:v>
      </x:c>
      <x:c r="R532" s="156" t="str">
        <x:v>Conakry Region</x:v>
      </x:c>
      <x:c r="S532" s="156" t="str">
        <x:v>Conakry</x:v>
      </x:c>
      <x:c r="T532" s="156" t="str">
        <x:v>Petit Simbaya, Commune de Ratoma, Conakry, Guinea</x:v>
      </x:c>
      <x:c r="U532" s="156" t="str">
        <x:v>https://www.google.com/maps/search/?api=1&amp;query=Petit+Simbaya%2C+Commune+de+Ratoma%2C+Conakry%2C+Guinea</x:v>
      </x:c>
      <x:c r="V532" s="156" t="str">
        <x:v>https://iscaeguinee.org/</x:v>
      </x:c>
      <x:c r="W532" s="156" t="str">
        <x:v>Verified</x:v>
      </x:c>
      <x:c r="X532" s="156" t="str">
        <x:v>https://iscaeguinee.org/a-propos/</x:v>
      </x:c>
      <x:c r="Y532" s="156"/>
      <x:c r="Z532" s="156" t="str">
        <x:v>https://parcoursupguinee.org/institutions</x:v>
      </x:c>
      <x:c r="AA532" s="156" t="str">
        <x:v>Ministry of Higher Education, Scientific Research and Innovation, Guinea</x:v>
      </x:c>
      <x:c r="AB532" s="156"/>
      <x:c r="AC532" s="156" t="str">
        <x:v>https://parcoursupguinee.org/</x:v>
      </x:c>
      <x:c r="AD532" s="156"/>
      <x:c r="AE532" s="156"/>
      <x:c r="AF532" s="156" t="str">
        <x:v>Official University Website</x:v>
      </x:c>
      <x:c r="AG532" s="156" t="str">
        <x:v>https://iscaeguinee.org/a-propos/</x:v>
      </x:c>
      <x:c r="AH532" s="156" t="str">
        <x:v>+224 628 10 58 20 / +224 627 39 90 99</x:v>
      </x:c>
      <x:c r="AI532" s="156"/>
      <x:c r="AJ532" s="156" t="str">
        <x:v>Africa_Universities_Import_English_Complete_54_Countries(1)(1).xlsx</x:v>
      </x:c>
      <x:c r="AK532" s="156" t="str">
        <x:v>Africa-Phase1-Batch-053</x:v>
      </x:c>
      <x:c r="AL532" s="158" t="n">
        <x:v>46241</x:v>
      </x:c>
      <x:c r="AM532" s="42" t="n">
        <x:v>46241</x:v>
      </x:c>
      <x:c r="AN532" s="156" t="str">
        <x:v>Complete</x:v>
      </x:c>
      <x:c r="AO532" s="156" t="str">
        <x:v>Ready for Import</x:v>
      </x:c>
      <x:c r="AP532" s="156" t="str">
        <x:v>No Duplicate Found</x:v>
      </x:c>
      <x:c r="AQ532" s="156" t="str">
        <x:v>High</x:v>
      </x:c>
      <x:c r="AR532" s="156" t="str">
        <x:v>Official ISCAE-Guinée About and Contact pages reviewed. Founded Year 2002, location and central phones are supported. After official-source research, unconfirmed fields left blank: direct application portal, official social-media URL.</x:v>
      </x:c>
    </x:row>
    <x:row r="533" ht="54" customHeight="1">
      <x:c r="A533" s="153" t="str">
        <x:v>INS-GIN-0028</x:v>
      </x:c>
      <x:c r="B533" s="153" t="str">
        <x:v>Institut Supérieur de Formation à Distance</x:v>
      </x:c>
      <x:c r="C533" s="153" t="str">
        <x:v>Guinea</x:v>
      </x:c>
      <x:c r="D533" s="153" t="str">
        <x:v>GIN</x:v>
      </x:c>
      <x:c r="E533" s="153" t="str">
        <x:v>Conakry</x:v>
      </x:c>
      <x:c r="F533" s="153" t="str">
        <x:v>Open University</x:v>
      </x:c>
      <x:c r="G533" s="153" t="str">
        <x:v>Public</x:v>
      </x:c>
      <x:c r="H533" s="153"/>
      <x:c r="I533" s="153" t="str">
        <x:v>https://parcoursupguinee.org/institutions</x:v>
      </x:c>
      <x:c r="J533" s="153" t="str">
        <x:v>Institut Supérieur de Formation à Distance</x:v>
      </x:c>
      <x:c r="K533" s="153" t="str">
        <x:v>Institut Supérieur de Formation à Distance</x:v>
      </x:c>
      <x:c r="L533" s="153" t="str">
        <x:v>ISFAD</x:v>
      </x:c>
      <x:c r="M533" s="153" t="str">
        <x:v>University Institute</x:v>
      </x:c>
      <x:c r="N533" s="153" t="str">
        <x:v>Public</x:v>
      </x:c>
      <x:c r="O533" s="154" t="n">
        <x:v>2004</x:v>
      </x:c>
      <x:c r="P533" s="153" t="str">
        <x:v>Institut Supérieur de Formation à Distance is Guinea's public specialist institution for distance and online higher education. ISFAD was created in 2004 and has progressively developed a national distance-learning model; official and AUF information indicates that its programmes have operated fully online since 2022 with support through regional centres. The institute is based in Kipé, Commune de Ratoma, Conakry, and provides digital access to higher education beyond the capital. Its official website and AUF profile confirm the institutional identity, public mandate and distance-learning specialization.</x:v>
      </x:c>
      <x:c r="Q533" s="153" t="str">
        <x:v>Africa</x:v>
      </x:c>
      <x:c r="R533" s="153" t="str">
        <x:v>Conakry Region</x:v>
      </x:c>
      <x:c r="S533" s="153" t="str">
        <x:v>Conakry</x:v>
      </x:c>
      <x:c r="T533" s="153" t="str">
        <x:v>Kipé, opposite Hôpital de l'amitié sino-guinéen, Commune de Ratoma, Conakry, Guinea</x:v>
      </x:c>
      <x:c r="U533" s="153" t="str">
        <x:v>https://www.google.com/maps/search/?api=1&amp;query=Kip%C3%A9%2C+opposite+H%C3%B4pital+de+l%27amiti%C3%A9+sino-guin%C3%A9en%2C+Commune+de+Ratoma%2C+Conakry%2C+Guinea</x:v>
      </x:c>
      <x:c r="V533" s="153" t="str">
        <x:v>https://www.isfad-gn.org/</x:v>
      </x:c>
      <x:c r="W533" s="153" t="str">
        <x:v>Verified</x:v>
      </x:c>
      <x:c r="X533" s="153" t="str">
        <x:v>https://www.isfad-gn.org/</x:v>
      </x:c>
      <x:c r="Y533" s="153"/>
      <x:c r="Z533" s="153" t="str">
        <x:v>https://parcoursupguinee.org/institutions</x:v>
      </x:c>
      <x:c r="AA533" s="153" t="str">
        <x:v>Ministry of Higher Education, Scientific Research and Innovation, Guinea</x:v>
      </x:c>
      <x:c r="AB533" s="153"/>
      <x:c r="AC533" s="153" t="str">
        <x:v>https://parcoursupguinee.org/</x:v>
      </x:c>
      <x:c r="AD533" s="153" t="str">
        <x:v>https://www.auf.org/membre/institut-superieur-de-formation-a-distance/</x:v>
      </x:c>
      <x:c r="AE533" s="153"/>
      <x:c r="AF533" s="153" t="str">
        <x:v>Official University Website</x:v>
      </x:c>
      <x:c r="AG533" s="153" t="str">
        <x:v>https://www.isfad-gn.org/</x:v>
      </x:c>
      <x:c r="AH533" s="153"/>
      <x:c r="AI533" s="153"/>
      <x:c r="AJ533" s="153" t="str">
        <x:v>Africa_Universities_Import_English_Complete_54_Countries(1)(1).xlsx</x:v>
      </x:c>
      <x:c r="AK533" s="153" t="str">
        <x:v>Africa-Phase1-Batch-053</x:v>
      </x:c>
      <x:c r="AL533" s="155" t="n">
        <x:v>46241</x:v>
      </x:c>
      <x:c r="AM533" s="77" t="n">
        <x:v>46241</x:v>
      </x:c>
      <x:c r="AN533" s="153" t="str">
        <x:v>Complete</x:v>
      </x:c>
      <x:c r="AO533" s="153" t="str">
        <x:v>Ready for Import</x:v>
      </x:c>
      <x:c r="AP533" s="153" t="str">
        <x:v>No Duplicate Found</x:v>
      </x:c>
      <x:c r="AQ533" s="153" t="str">
        <x:v>High</x:v>
      </x:c>
      <x:c r="AR533" s="153" t="str">
        <x:v>Official ISFAD website and AUF profile reviewed. Founded Year 2004 and Kipé location are supported; no central telephone or separate direct application portal was confirmed. After official-source research, unconfirmed fields left blank: central phone, direct application portal, official social-media URL.</x:v>
      </x:c>
    </x:row>
    <x:row r="534" ht="54" customHeight="1">
      <x:c r="A534" s="156" t="str">
        <x:v>INS-GNB-0001</x:v>
      </x:c>
      <x:c r="B534" s="156" t="str">
        <x:v>Cooperativa Universitária Paulo Freire</x:v>
      </x:c>
      <x:c r="C534" s="156" t="str">
        <x:v>Guinea-Bissau</x:v>
      </x:c>
      <x:c r="D534" s="156" t="str">
        <x:v>GNB</x:v>
      </x:c>
      <x:c r="E534" s="156" t="str">
        <x:v>Bissau</x:v>
      </x:c>
      <x:c r="F534" s="156" t="str">
        <x:v>University</x:v>
      </x:c>
      <x:c r="G534" s="156" t="str">
        <x:v>Private</x:v>
      </x:c>
      <x:c r="H534" s="156"/>
      <x:c r="I534" s="156" t="str">
        <x:v>https://quanef-gb.com/institutes/search?type_id=3</x:v>
      </x:c>
      <x:c r="J534" s="156" t="str">
        <x:v>Cooperativa Universitária Paulo Freire</x:v>
      </x:c>
      <x:c r="K534" s="156" t="str">
        <x:v>Cooperativa Universitária Paulo Freire</x:v>
      </x:c>
      <x:c r="L534" s="156" t="str">
        <x:v>CUPF</x:v>
      </x:c>
      <x:c r="M534" s="156" t="str">
        <x:v>University</x:v>
      </x:c>
      <x:c r="N534" s="156" t="str">
        <x:v>Private</x:v>
      </x:c>
      <x:c r="O534" s="157"/>
      <x:c r="P534" s="156" t="str">
        <x:v>Cooperativa Universitária Paulo Freire is recorded by Guinea-Bissau's national qualifications framework as a private university in the country's higher-education system. The QUANEF-GB registry confirms the institution's university classification and private status, but a reliable institution-owned website with current About, History, Contact, Campus or Admissions information could not be verified during this review. Government evidence therefore remains primary. Founding year, official abbreviation, precise campus address, central telephone, direct application portal and official social-media account remain blank pending stronger institutional documentation.</x:v>
      </x:c>
      <x:c r="Q534" s="156" t="str">
        <x:v>Africa</x:v>
      </x:c>
      <x:c r="R534" s="156" t="str">
        <x:v>Bissau Autonomous Sector</x:v>
      </x:c>
      <x:c r="S534" s="156" t="str">
        <x:v>Bissau</x:v>
      </x:c>
      <x:c r="T534" s="156" t="str">
        <x:v>Bissau, Guinea-Bissau</x:v>
      </x:c>
      <x:c r="U534" s="156" t="str">
        <x:v>https://www.google.com/maps/search/?api=1&amp;query=Cooperativa+Universit%C3%A1ria+Paulo+Freire%2C+Bissau%2C+Guinea-Bissau</x:v>
      </x:c>
      <x:c r="V534" s="156"/>
      <x:c r="W534" s="156" t="str">
        <x:v>Government Page Only</x:v>
      </x:c>
      <x:c r="X534" s="156" t="str">
        <x:v>https://quanef-gb.com/institutes/search?type_id=3</x:v>
      </x:c>
      <x:c r="Y534" s="156"/>
      <x:c r="Z534" s="156" t="str">
        <x:v>https://quanef-gb.com/institutes/show/34</x:v>
      </x:c>
      <x:c r="AA534" s="156" t="str">
        <x:v>National Qualifications Framework of Guinea-Bissau (QUANEF-GB)</x:v>
      </x:c>
      <x:c r="AB534" s="156"/>
      <x:c r="AC534" s="156"/>
      <x:c r="AD534" s="156"/>
      <x:c r="AE534" s="156"/>
      <x:c r="AF534" s="156" t="str">
        <x:v>Government Registry</x:v>
      </x:c>
      <x:c r="AG534" s="156" t="str">
        <x:v>https://quanef-gb.com/institutes/show/34</x:v>
      </x:c>
      <x:c r="AH534" s="156"/>
      <x:c r="AI534" s="156"/>
      <x:c r="AJ534" s="156" t="str">
        <x:v>Africa_Universities_Import_English_Complete_54_Countries(1)(1).xlsx</x:v>
      </x:c>
      <x:c r="AK534" s="156" t="str">
        <x:v>Africa-Phase1-Batch-053</x:v>
      </x:c>
      <x:c r="AL534" s="158" t="n">
        <x:v>46241</x:v>
      </x:c>
      <x:c r="AM534" s="42" t="n">
        <x:v>46244</x:v>
      </x:c>
      <x:c r="AN534" s="156" t="str">
        <x:v>Official Sources Insufficient</x:v>
      </x:c>
      <x:c r="AO534" s="156" t="str">
        <x:v>Under Review</x:v>
      </x:c>
      <x:c r="AP534" s="156" t="str">
        <x:v>No Duplicate Found</x:v>
      </x:c>
      <x:c r="AQ534" s="156" t="str">
        <x:v>High</x:v>
      </x:c>
      <x:c r="AR534" s="156" t="str">
        <x:v>QUANEF-GB confirms Cooperativa Universitária Paulo Freire (CUPF) as a private university but leaves its opening year, site and detailed address blank. Unsupported fields therefore remain unfilled.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35" ht="54" customHeight="1">
      <x:c r="A535" s="153" t="str">
        <x:v>INS-GNB-0002</x:v>
      </x:c>
      <x:c r="B535" s="153" t="str">
        <x:v>Universidade Amílcar Cabral</x:v>
      </x:c>
      <x:c r="C535" s="153" t="str">
        <x:v>Guinea-Bissau</x:v>
      </x:c>
      <x:c r="D535" s="153" t="str">
        <x:v>GNB</x:v>
      </x:c>
      <x:c r="E535" s="153" t="str">
        <x:v>Bissau</x:v>
      </x:c>
      <x:c r="F535" s="153" t="str">
        <x:v>University</x:v>
      </x:c>
      <x:c r="G535" s="153" t="str">
        <x:v>Public</x:v>
      </x:c>
      <x:c r="H535" s="153"/>
      <x:c r="I535" s="153" t="str">
        <x:v>https://quanef-gb.com/institutes/search?type_id=3</x:v>
      </x:c>
      <x:c r="J535" s="153" t="str">
        <x:v>Universidade Amílcar Cabral</x:v>
      </x:c>
      <x:c r="K535" s="153" t="str">
        <x:v>Universidade Amílcar Cabral</x:v>
      </x:c>
      <x:c r="L535" s="153" t="str">
        <x:v>UAC</x:v>
      </x:c>
      <x:c r="M535" s="153" t="str">
        <x:v>University</x:v>
      </x:c>
      <x:c r="N535" s="153" t="str">
        <x:v>Public</x:v>
      </x:c>
      <x:c r="O535" s="154"/>
      <x:c r="P535" s="153" t="str">
        <x:v>Universidade Amílcar Cabral is a public university in Bissau and is listed by QUANEF-GB as a public university within Guinea-Bissau's national qualifications framework. The institution's current official website provides academic and administrative information and identifies its location at the Complexo Escolar 14 de Novembro on Avenida dos Combatentes da Liberdade da Pátria. The site uses the UAC identity, although some contact-page content appears template-based and is not sufficiently reliable for importing a central phone. A definitive founding year was not confirmed from the official sources reviewed.</x:v>
      </x:c>
      <x:c r="Q535" s="153" t="str">
        <x:v>Africa</x:v>
      </x:c>
      <x:c r="R535" s="153" t="str">
        <x:v>Bissau Autonomous Sector</x:v>
      </x:c>
      <x:c r="S535" s="153" t="str">
        <x:v>Bissau</x:v>
      </x:c>
      <x:c r="T535" s="153" t="str">
        <x:v>Avenida dos Combatentes da Liberdade da Pátria, Complexo Escolar 14 de Novembro, Caixa Postal 376, Bissau, Guinea-Bissau</x:v>
      </x:c>
      <x:c r="U535" s="153" t="str">
        <x:v>https://www.google.com/maps/search/?api=1&amp;query=Avenida+dos+Combatentes+da+Liberdade+da+P%C3%A1tria%2C+Complexo+Escolar+14+de+Novembro%2C+Caixa+Postal+376%2C+Bissau%2C+Guinea-Bissau</x:v>
      </x:c>
      <x:c r="V535" s="153" t="str">
        <x:v>https://uac.gw/</x:v>
      </x:c>
      <x:c r="W535" s="153" t="str">
        <x:v>Verified</x:v>
      </x:c>
      <x:c r="X535" s="153" t="str">
        <x:v>https://uac.gw/</x:v>
      </x:c>
      <x:c r="Y535" s="153"/>
      <x:c r="Z535" s="153" t="str">
        <x:v>https://quanef-gb.com/institutes/show/76</x:v>
      </x:c>
      <x:c r="AA535" s="153" t="str">
        <x:v>National Qualifications Framework of Guinea-Bissau (QUANEF-GB)</x:v>
      </x:c>
      <x:c r="AB535" s="153"/>
      <x:c r="AC535" s="153"/>
      <x:c r="AD535" s="153"/>
      <x:c r="AE535" s="153"/>
      <x:c r="AF535" s="153" t="str">
        <x:v>Official University Website</x:v>
      </x:c>
      <x:c r="AG535" s="153" t="str">
        <x:v>https://uac.gw/</x:v>
      </x:c>
      <x:c r="AH535" s="153"/>
      <x:c r="AI535" s="153"/>
      <x:c r="AJ535" s="153" t="str">
        <x:v>Africa_Universities_Import_English_Complete_54_Countries(1)(1).xlsx</x:v>
      </x:c>
      <x:c r="AK535" s="153" t="str">
        <x:v>Africa-Phase1-Batch-054</x:v>
      </x:c>
      <x:c r="AL535" s="155" t="n">
        <x:v>46241</x:v>
      </x:c>
      <x:c r="AM535" s="77" t="n">
        <x:v>46244</x:v>
      </x:c>
      <x:c r="AN535" s="153" t="str">
        <x:v>Partially Complete</x:v>
      </x:c>
      <x:c r="AO535" s="153" t="str">
        <x:v>Under Review</x:v>
      </x:c>
      <x:c r="AP535" s="153" t="str">
        <x:v>No Duplicate Found</x:v>
      </x:c>
      <x:c r="AQ535" s="153" t="str">
        <x:v>High</x:v>
      </x:c>
      <x:c r="AR535" s="153" t="str">
        <x:v>The current UAC site and QUANEF-GB registry confirm public university status and the Bissau institution. QUANEF-GB does not provide an opening year, and the official site reviewed did not clearly resolve it, so Founded Year remains blank. [RE-ENRICHMENT B100-02 | 2026-08-08] Rechecked the existing core gap(s) using official-first sources. No sufficiently reliable evidence was confirmed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36" ht="54" customHeight="1">
      <x:c r="A536" s="156" t="str">
        <x:v>INS-GNB-0003</x:v>
      </x:c>
      <x:c r="B536" s="156" t="str">
        <x:v>Universidade Ba Biague</x:v>
      </x:c>
      <x:c r="C536" s="156" t="str">
        <x:v>Guinea-Bissau</x:v>
      </x:c>
      <x:c r="D536" s="156" t="str">
        <x:v>GNB</x:v>
      </x:c>
      <x:c r="E536" s="156" t="str">
        <x:v>Bissau</x:v>
      </x:c>
      <x:c r="F536" s="156" t="str">
        <x:v>University</x:v>
      </x:c>
      <x:c r="G536" s="156" t="str">
        <x:v>Private</x:v>
      </x:c>
      <x:c r="H536" s="156"/>
      <x:c r="I536" s="156" t="str">
        <x:v>https://quanef-gb.com/institutes/search?type_id=3</x:v>
      </x:c>
      <x:c r="J536" s="156" t="str">
        <x:v>Universidade Ba Biague</x:v>
      </x:c>
      <x:c r="K536" s="156" t="str">
        <x:v>Universidade Ba Biague</x:v>
      </x:c>
      <x:c r="L536" s="156"/>
      <x:c r="M536" s="156" t="str">
        <x:v>University</x:v>
      </x:c>
      <x:c r="N536" s="156" t="str">
        <x:v>Private</x:v>
      </x:c>
      <x:c r="O536" s="157" t="n">
        <x:v>2017</x:v>
      </x:c>
      <x:c r="P536" s="156" t="str">
        <x:v>Universidade Ba Biague is a private university in Guinea-Bissau whose official website states that the university was founded in 2017. The institution presents higher education in nursing, management, environmental studies and other professional fields and is independently listed by QUANEF-GB as a private university. Its official contact page provides an Avenida Caetano Semedo address and several central telephone numbers. The historical narrative also refers to earlier planning from 2013, but Founded Year is recorded as 2017 because that is the year the university itself identifies as its foundation.</x:v>
      </x:c>
      <x:c r="Q536" s="156" t="str">
        <x:v>Africa</x:v>
      </x:c>
      <x:c r="R536" s="156" t="str">
        <x:v>Bissau Autonomous Sector</x:v>
      </x:c>
      <x:c r="S536" s="156" t="str">
        <x:v>Bissau</x:v>
      </x:c>
      <x:c r="T536" s="156" t="str">
        <x:v>Avenida Caetano Semedo, 898 Bissau, Buno, Região de Biombo, Guinea-Bissau</x:v>
      </x:c>
      <x:c r="U536" s="156" t="str">
        <x:v>https://www.google.com/maps/search/?api=1&amp;query=Avenida+Caetano+Semedo%2C+898+Bissau%2C+Buno%2C+Regi%C3%A3o+de+Biombo%2C+Guinea-Bissau</x:v>
      </x:c>
      <x:c r="V536" s="156" t="str">
        <x:v>https://universidadebabiague.com/</x:v>
      </x:c>
      <x:c r="W536" s="156" t="str">
        <x:v>Verified</x:v>
      </x:c>
      <x:c r="X536" s="156" t="str">
        <x:v>https://universidadebabiague.com/sobre/</x:v>
      </x:c>
      <x:c r="Y536" s="156"/>
      <x:c r="Z536" s="156" t="str">
        <x:v>https://quanef-gb.com/institutes/search?type_id=3</x:v>
      </x:c>
      <x:c r="AA536" s="156" t="str">
        <x:v>National Qualifications Framework of Guinea-Bissau (QUANEF-GB)</x:v>
      </x:c>
      <x:c r="AB536" s="156"/>
      <x:c r="AC536" s="156"/>
      <x:c r="AD536" s="156"/>
      <x:c r="AE536" s="156"/>
      <x:c r="AF536" s="156" t="str">
        <x:v>Official University Website</x:v>
      </x:c>
      <x:c r="AG536" s="156" t="str">
        <x:v>https://universidadebabiague.com/sobre/</x:v>
      </x:c>
      <x:c r="AH536" s="156" t="str">
        <x:v>+245 95 662 55 43 / +245 95 529 01 07 / +245 95 720 09 05</x:v>
      </x:c>
      <x:c r="AI536" s="156"/>
      <x:c r="AJ536" s="156" t="str">
        <x:v>Africa_Universities_Import_English_Complete_54_Countries(1)(1).xlsx</x:v>
      </x:c>
      <x:c r="AK536" s="156" t="str">
        <x:v>Africa-Phase1-Batch-054</x:v>
      </x:c>
      <x:c r="AL536" s="158" t="n">
        <x:v>46241</x:v>
      </x:c>
      <x:c r="AM536" s="42" t="n">
        <x:v>46241</x:v>
      </x:c>
      <x:c r="AN536" s="156" t="str">
        <x:v>Complete</x:v>
      </x:c>
      <x:c r="AO536" s="156" t="str">
        <x:v>Ready for Import</x:v>
      </x:c>
      <x:c r="AP536" s="156" t="str">
        <x:v>No Duplicate Found</x:v>
      </x:c>
      <x:c r="AQ536" s="156" t="str">
        <x:v>High</x:v>
      </x:c>
      <x:c r="AR536" s="156" t="str">
        <x:v>Official Ba Biague About and Contact pages reviewed; QUANEF-GB confirms private-university status. Founded Year uses the university's stated 2017 foundation. After official-source research, unconfirmed fields left blank: official abbreviation, direct application portal, official social-media URL.</x:v>
      </x:c>
    </x:row>
    <x:row r="537" ht="54" customHeight="1">
      <x:c r="A537" s="153" t="str">
        <x:v>INS-GNB-0004</x:v>
      </x:c>
      <x:c r="B537" s="153" t="str">
        <x:v>Universidade Católica da Guiné-Bissau</x:v>
      </x:c>
      <x:c r="C537" s="153" t="str">
        <x:v>Guinea-Bissau</x:v>
      </x:c>
      <x:c r="D537" s="153" t="str">
        <x:v>GNB</x:v>
      </x:c>
      <x:c r="E537" s="153" t="str">
        <x:v>Biombo</x:v>
      </x:c>
      <x:c r="F537" s="153" t="str">
        <x:v>University</x:v>
      </x:c>
      <x:c r="G537" s="153" t="str">
        <x:v>Private</x:v>
      </x:c>
      <x:c r="H537" s="153"/>
      <x:c r="I537" s="153" t="str">
        <x:v>https://quanef-gb.com/institutes/search?type_id=3</x:v>
      </x:c>
      <x:c r="J537" s="153" t="str">
        <x:v>Universidade Católica da Guiné-Bissau</x:v>
      </x:c>
      <x:c r="K537" s="153" t="str">
        <x:v>Universidade Católica da Guiné-Bissau</x:v>
      </x:c>
      <x:c r="L537" s="153" t="str">
        <x:v>UCGB</x:v>
      </x:c>
      <x:c r="M537" s="153" t="str">
        <x:v>Religious University</x:v>
      </x:c>
      <x:c r="N537" s="153" t="str">
        <x:v>Private</x:v>
      </x:c>
      <x:c r="O537" s="154" t="n">
        <x:v>2014</x:v>
      </x:c>
      <x:c r="P537" s="153" t="str">
        <x:v>Universidade Católica da Guiné-Bissau is a private Catholic university in Biombo. QUANEF-GB records the official acronym UCGB, private status, the Estrada de Bôr address and an opening year of 2014. The national registry lists programmes in public administration, education, economics and management, information engineering and related fields. QUANEF-GB also identifies ucgb.gw as the institution's website, but that domain was not independently reviewed successfully during this pass, so it is retained as Needs Verification rather than treated as a fully verified university source.</x:v>
      </x:c>
      <x:c r="Q537" s="153" t="str">
        <x:v>Africa</x:v>
      </x:c>
      <x:c r="R537" s="153" t="str">
        <x:v>Biombo Region</x:v>
      </x:c>
      <x:c r="S537" s="153" t="str">
        <x:v>Biombo</x:v>
      </x:c>
      <x:c r="T537" s="153" t="str">
        <x:v>Estrada de Bôr, Bôr nº5, Prabis, Biombo, Guinea-Bissau</x:v>
      </x:c>
      <x:c r="U537" s="153" t="str">
        <x:v>https://www.google.com/maps/search/?api=1&amp;query=Estrada+de+B%C3%B4r%2C+B%C3%B4r+n%C2%BA5%2C+Prabis%2C+Biombo%2C+Guinea-Bissau</x:v>
      </x:c>
      <x:c r="V537" s="153" t="str">
        <x:v>https://www.ucgb.gw/</x:v>
      </x:c>
      <x:c r="W537" s="153" t="str">
        <x:v>Needs Verification</x:v>
      </x:c>
      <x:c r="X537" s="153" t="str">
        <x:v>https://quanef-gb.com/institutes/show/78</x:v>
      </x:c>
      <x:c r="Y537" s="153"/>
      <x:c r="Z537" s="153" t="str">
        <x:v>https://quanef-gb.com/institutes/show/78</x:v>
      </x:c>
      <x:c r="AA537" s="153" t="str">
        <x:v>National Qualifications Framework of Guinea-Bissau (QUANEF-GB)</x:v>
      </x:c>
      <x:c r="AB537" s="153"/>
      <x:c r="AC537" s="153"/>
      <x:c r="AD537" s="153"/>
      <x:c r="AE537" s="153"/>
      <x:c r="AF537" s="153" t="str">
        <x:v>Government Registry</x:v>
      </x:c>
      <x:c r="AG537" s="153" t="str">
        <x:v>https://quanef-gb.com/institutes/show/78</x:v>
      </x:c>
      <x:c r="AH537" s="153"/>
      <x:c r="AI537" s="153"/>
      <x:c r="AJ537" s="153" t="str">
        <x:v>Africa_Universities_Import_English_Complete_54_Countries(1)(1).xlsx</x:v>
      </x:c>
      <x:c r="AK537" s="153" t="str">
        <x:v>Africa-Phase1-Batch-054</x:v>
      </x:c>
      <x:c r="AL537" s="155" t="n">
        <x:v>46241</x:v>
      </x:c>
      <x:c r="AM537" s="77" t="n">
        <x:v>46244</x:v>
      </x:c>
      <x:c r="AN537" s="153" t="str">
        <x:v>Complete</x:v>
      </x:c>
      <x:c r="AO537" s="153" t="str">
        <x:v>Ready for Import</x:v>
      </x:c>
      <x:c r="AP537" s="153" t="str">
        <x:v>No Duplicate Found</x:v>
      </x:c>
      <x:c r="AQ537" s="153" t="str">
        <x:v>High</x:v>
      </x:c>
      <x:c r="AR537" s="153" t="str">
        <x:v>QUANEF-GB verifies UCGB, private status, the 2014 opening year, Estrada de Bôr address and the registry-listed ucgb.gw website. The government institution record is retained as the website-verification source. [ACCEPTABLE-GAP-ENRICHMENT 100 | 2026-08-10] Official university/regulator sources were rechecked for the remaining gaps. No additional sufficiently reliable structured value was confirmed; unresolved optional fields remain blank rather than inferred.</x:v>
      </x:c>
    </x:row>
    <x:row r="538" ht="54" customHeight="1">
      <x:c r="A538" s="156" t="str">
        <x:v>INS-GNB-0005</x:v>
      </x:c>
      <x:c r="B538" s="156" t="str">
        <x:v>Universidade Colinas de Boé</x:v>
      </x:c>
      <x:c r="C538" s="156" t="str">
        <x:v>Guinea-Bissau</x:v>
      </x:c>
      <x:c r="D538" s="156" t="str">
        <x:v>GNB</x:v>
      </x:c>
      <x:c r="E538" s="156" t="str">
        <x:v>Biombo</x:v>
      </x:c>
      <x:c r="F538" s="156" t="str">
        <x:v>University</x:v>
      </x:c>
      <x:c r="G538" s="156" t="str">
        <x:v>Private</x:v>
      </x:c>
      <x:c r="H538" s="156"/>
      <x:c r="I538" s="156" t="str">
        <x:v>https://quanef-gb.com/institutes/search?type_id=3</x:v>
      </x:c>
      <x:c r="J538" s="156" t="str">
        <x:v>Universidade Colinas de Boé</x:v>
      </x:c>
      <x:c r="K538" s="156" t="str">
        <x:v>Universidade Colinas de Boé</x:v>
      </x:c>
      <x:c r="L538" s="156" t="str">
        <x:v>UCB</x:v>
      </x:c>
      <x:c r="M538" s="156" t="str">
        <x:v>University</x:v>
      </x:c>
      <x:c r="N538" s="156" t="str">
        <x:v>Private</x:v>
      </x:c>
      <x:c r="O538" s="157" t="n">
        <x:v>2003</x:v>
      </x:c>
      <x:c r="P538" s="156" t="str">
        <x:v>Universidade Colinas de Boé is a private university in Guinea-Bissau. The official QUANEF-GB institution record identifies the acronym UCB, private status, an opening year of 2003 and the Avenida dos Combatentes da Liberdade da Pátria postal address. It lists programmes in public administration, communication and marketing, law, accounting and management, history, international trade and sociology. QUANEF-GB names ucb.gw as the institution's site, while WHED provides the international identifier IAU-018531; the university domain remains under independent website verification.</x:v>
      </x:c>
      <x:c r="Q538" s="156" t="str">
        <x:v>Africa</x:v>
      </x:c>
      <x:c r="R538" s="156" t="str">
        <x:v>Biombo Region</x:v>
      </x:c>
      <x:c r="S538" s="156" t="str">
        <x:v>Biombo</x:v>
      </x:c>
      <x:c r="T538" s="156" t="str">
        <x:v>Av. Combatentes de Liberdade da Pátria, CP 1340, Bissau, Guinea-Bissau</x:v>
      </x:c>
      <x:c r="U538" s="156" t="str">
        <x:v>https://www.google.com/maps/search/?api=1&amp;query=Av.+Combatentes+de+Liberdade+da+P%C3%A1tria%2C+CP+1340%2C+Bissau%2C+Guinea-Bissau</x:v>
      </x:c>
      <x:c r="V538" s="156" t="str">
        <x:v>https://ucb.gw/</x:v>
      </x:c>
      <x:c r="W538" s="156" t="str">
        <x:v>Needs Verification</x:v>
      </x:c>
      <x:c r="X538" s="156" t="str">
        <x:v>https://quanef-gb.com/institutes/show/79</x:v>
      </x:c>
      <x:c r="Y538" s="156"/>
      <x:c r="Z538" s="156" t="str">
        <x:v>https://quanef-gb.com/institutes/show/79</x:v>
      </x:c>
      <x:c r="AA538" s="156" t="str">
        <x:v>National Qualifications Framework of Guinea-Bissau (QUANEF-GB)</x:v>
      </x:c>
      <x:c r="AB538" s="156"/>
      <x:c r="AC538" s="156"/>
      <x:c r="AD538" s="156" t="str">
        <x:v>https://whed.net/institutions/IAU-018531</x:v>
      </x:c>
      <x:c r="AE538" s="156" t="str">
        <x:v>IAU-018531</x:v>
      </x:c>
      <x:c r="AF538" s="156" t="str">
        <x:v>Government Registry</x:v>
      </x:c>
      <x:c r="AG538" s="156" t="str">
        <x:v>https://quanef-gb.com/institutes/show/79</x:v>
      </x:c>
      <x:c r="AH538" s="156"/>
      <x:c r="AI538" s="156"/>
      <x:c r="AJ538" s="156" t="str">
        <x:v>Africa_Universities_Import_English_Complete_54_Countries(1)(1).xlsx</x:v>
      </x:c>
      <x:c r="AK538" s="156" t="str">
        <x:v>Africa-Phase1-Batch-054</x:v>
      </x:c>
      <x:c r="AL538" s="158" t="n">
        <x:v>46241</x:v>
      </x:c>
      <x:c r="AM538" s="42" t="n">
        <x:v>46244</x:v>
      </x:c>
      <x:c r="AN538" s="156" t="str">
        <x:v>Complete</x:v>
      </x:c>
      <x:c r="AO538" s="156" t="str">
        <x:v>Ready for Import</x:v>
      </x:c>
      <x:c r="AP538" s="156" t="str">
        <x:v>No Duplicate Found</x:v>
      </x:c>
      <x:c r="AQ538" s="156" t="str">
        <x:v>High</x:v>
      </x:c>
      <x:c r="AR538" s="156" t="str">
        <x:v>QUANEF-GB verifies UCB, private status, 2003 opening year, the Bissau postal address and the registry-listed ucb.gw website. The official government record is retained as the website-verification source. [ACCEPTABLE-GAP-ENRICHMENT 100 | 2026-08-10] Official university/regulator sources were rechecked for the remaining gaps. No additional sufficiently reliable structured value was confirmed; unresolved optional fields remain blank rather than inferred.</x:v>
      </x:c>
    </x:row>
    <x:row r="539" ht="54" customHeight="1">
      <x:c r="A539" s="153" t="str">
        <x:v>INS-GNB-0006</x:v>
      </x:c>
      <x:c r="B539" s="153" t="str">
        <x:v>Universidade Europeia da Guiné</x:v>
      </x:c>
      <x:c r="C539" s="153" t="str">
        <x:v>Guinea-Bissau</x:v>
      </x:c>
      <x:c r="D539" s="153" t="str">
        <x:v>GNB</x:v>
      </x:c>
      <x:c r="E539" s="153" t="str">
        <x:v>Bissau</x:v>
      </x:c>
      <x:c r="F539" s="153" t="str">
        <x:v>University</x:v>
      </x:c>
      <x:c r="G539" s="153" t="str">
        <x:v>Unspecified</x:v>
      </x:c>
      <x:c r="H539" s="153"/>
      <x:c r="I539" s="153" t="str">
        <x:v>https://quanef-gb.com/institutes/search?type_id=3</x:v>
      </x:c>
      <x:c r="J539" s="153" t="str">
        <x:v>Universidade Europeia da Guiné</x:v>
      </x:c>
      <x:c r="K539" s="153" t="str">
        <x:v>Universidade Europeia da Guiné</x:v>
      </x:c>
      <x:c r="L539" s="153"/>
      <x:c r="M539" s="153" t="str">
        <x:v>University</x:v>
      </x:c>
      <x:c r="N539" s="153" t="str">
        <x:v>Unspecified</x:v>
      </x:c>
      <x:c r="O539" s="154"/>
      <x:c r="P539" s="153" t="str">
        <x:v>Universidade Europeia da Guiné is listed in Guinea-Bissau's national QUANEF-GB qualifications framework as a university. The official institution record currently shows its status/ownership as unknown and does not publish an acronym, opening year, institution address, email or website. The same government record lists five programmes/qualifications, confirming that the institution exists in the national higher-education qualifications framework. Verified Ownership is therefore normalized to Unspecified, matching the registry's explicit unknown status, while founding year, main-campus address, official website, phone and application portal remain blank rather than being inferred from non-official sources.</x:v>
      </x:c>
      <x:c r="Q539" s="153" t="str">
        <x:v>Africa</x:v>
      </x:c>
      <x:c r="R539" s="153" t="str">
        <x:v>Bissau Autonomous Sector</x:v>
      </x:c>
      <x:c r="S539" s="153" t="str">
        <x:v>Bissau</x:v>
      </x:c>
      <x:c r="T539" s="153"/>
      <x:c r="U539" s="153" t="str">
        <x:v>https://www.google.com/maps/search/?api=1&amp;query=Universidade+Europeia+da+Guin%C3%A9%2C+Bissau%2C+Guinea-Bissau</x:v>
      </x:c>
      <x:c r="V539" s="153"/>
      <x:c r="W539" s="153" t="str">
        <x:v>Government Page Only</x:v>
      </x:c>
      <x:c r="X539" s="153" t="str">
        <x:v>https://quanef-gb.com/institutes/show/80</x:v>
      </x:c>
      <x:c r="Y539" s="153"/>
      <x:c r="Z539" s="153" t="str">
        <x:v>https://quanef-gb.com/institutes/show/80</x:v>
      </x:c>
      <x:c r="AA539" s="153" t="str">
        <x:v>National Qualifications Framework of Guinea-Bissau (QUANEF-GB)</x:v>
      </x:c>
      <x:c r="AB539" s="153"/>
      <x:c r="AC539" s="153"/>
      <x:c r="AD539" s="153"/>
      <x:c r="AE539" s="153"/>
      <x:c r="AF539" s="153" t="str">
        <x:v>Government Registry</x:v>
      </x:c>
      <x:c r="AG539" s="153" t="str">
        <x:v>https://quanef-gb.com/institutes/show/80</x:v>
      </x:c>
      <x:c r="AH539" s="153"/>
      <x:c r="AI539" s="153"/>
      <x:c r="AJ539" s="153" t="str">
        <x:v>Africa_Universities_Import_English_Complete_54_Countries(1)(1).xlsx</x:v>
      </x:c>
      <x:c r="AK539" s="153" t="str">
        <x:v>Africa-Phase1-Batch-054</x:v>
      </x:c>
      <x:c r="AL539" s="155" t="n">
        <x:v>46241</x:v>
      </x:c>
      <x:c r="AM539" s="77" t="n">
        <x:v>46244</x:v>
      </x:c>
      <x:c r="AN539" s="153" t="str">
        <x:v>Identity Review Required</x:v>
      </x:c>
      <x:c r="AO539" s="153" t="str">
        <x:v>Under Review</x:v>
      </x:c>
      <x:c r="AP539" s="153" t="str">
        <x:v>No Duplicate Found</x:v>
      </x:c>
      <x:c r="AQ539" s="153" t="str">
        <x:v>High</x:v>
      </x:c>
      <x:c r="AR539" s="153" t="str">
        <x:v>QUANEF-GB confirms Universidade Europeia da Guiné as a university with active programmes but explicitly leaves ownership/status as unknown and provides no opening year, address or website. Those fields remain blank rather than being inferred. [RE-ENRICHMENT B100-02 | 2026-08-08] Rechecked the existing core gap(s) using official-first sources. No sufficiently reliable evidence was confirmed for: Verified Ownership, Founded Year, Main Campus Address, Official Website URL. Values remain blank rather than inferred. [SECOND-PASS B100-01 | 2026-08-09] Second-pass review searched for stronger official, government, regulatory or trusted academic evidence. Core gap(s) still unresolved: Verified Ownership, Founded Year, Main Campus Address, Official Website URL. Unsupported values remain blank. [WEAK-REMEDIATION B100-01 | 2026-08-10] No additional evidence-backed structured value could be promoted from the official/government evidence already attached to this record. Identity-review/rejection disposition was retained; no ambiguous or historical/dependent record was converted into an active institution. [FINAL-WEAK-REENRICHMENT | 2026-08-10] QUANEF-GB institution record 80 was rechecked. The government registry explicitly reports the institution's status/ownership as unknown and leaves acronym, address, website and opening year blank while listing five programmes. Verified Ownership was normalized to Unspecified to reflect the official registry value. Remaining unsupported fields were left blank.</x:v>
      </x:c>
    </x:row>
    <x:row r="540" ht="54" customHeight="1">
      <x:c r="A540" s="156" t="str">
        <x:v>INS-GNB-0007</x:v>
      </x:c>
      <x:c r="B540" s="156" t="str">
        <x:v>Universidade Jean Piaget da Guiné-Bissau</x:v>
      </x:c>
      <x:c r="C540" s="156" t="str">
        <x:v>Guinea-Bissau</x:v>
      </x:c>
      <x:c r="D540" s="156" t="str">
        <x:v>GNB</x:v>
      </x:c>
      <x:c r="E540" s="156" t="str">
        <x:v>Bissau</x:v>
      </x:c>
      <x:c r="F540" s="156" t="str">
        <x:v>University</x:v>
      </x:c>
      <x:c r="G540" s="156" t="str">
        <x:v>Private</x:v>
      </x:c>
      <x:c r="H540" s="156"/>
      <x:c r="I540" s="156" t="str">
        <x:v>https://quanef-gb.com/institutes/search?type_id=3</x:v>
      </x:c>
      <x:c r="J540" s="156" t="str">
        <x:v>Universidade Jean Piaget da Guiné-Bissau</x:v>
      </x:c>
      <x:c r="K540" s="156" t="str">
        <x:v>Universidade Jean Piaget da Guiné-Bissau</x:v>
      </x:c>
      <x:c r="L540" s="156" t="str">
        <x:v>UNIPIAGET</x:v>
      </x:c>
      <x:c r="M540" s="156" t="str">
        <x:v>University</x:v>
      </x:c>
      <x:c r="N540" s="156" t="str">
        <x:v>Private</x:v>
      </x:c>
      <x:c r="O540" s="157" t="n">
        <x:v>2010</x:v>
      </x:c>
      <x:c r="P540" s="156" t="str">
        <x:v>Universidade Jean Piaget da Guiné-Bissau is a private university in Bissau. The official QUANEF-GB record identifies the acronym UNIPIAGET, an opening year of 2010 and private status and lists twelve programmes spanning public administration, health, education, law, economics, engineering, medicine, agronomy and architecture. A current university website is active, but some of its institutional wording conflicts with the national registry by describing the university as public. For ownership and opening year, this record therefore follows QUANEF-GB and remains under review for source consistency.</x:v>
      </x:c>
      <x:c r="Q540" s="156" t="str">
        <x:v>Africa</x:v>
      </x:c>
      <x:c r="R540" s="156" t="str">
        <x:v>Bissau Autonomous Sector</x:v>
      </x:c>
      <x:c r="S540" s="156" t="str">
        <x:v>Bissau</x:v>
      </x:c>
      <x:c r="T540" s="156" t="str">
        <x:v>Rua Victorino Costa (Ex-Lamine Injai), Bissau, Guinea-Bissau</x:v>
      </x:c>
      <x:c r="U540" s="156" t="str">
        <x:v>https://www.google.com/maps/search/?api=1&amp;query=Universidade+Jean+Piaget+da+Guin%C3%A9-Bissau%2C+Bissau%2C+Guinea-Bissau</x:v>
      </x:c>
      <x:c r="V540" s="156" t="str">
        <x:v>https://unipiaget-gb.org/</x:v>
      </x:c>
      <x:c r="W540" s="156" t="str">
        <x:v>Verified</x:v>
      </x:c>
      <x:c r="X540" s="156" t="str">
        <x:v>https://unipiaget-gb.org/about/</x:v>
      </x:c>
      <x:c r="Y540" s="156"/>
      <x:c r="Z540" s="156" t="str">
        <x:v>https://quanef-gb.com/institutes/show/81</x:v>
      </x:c>
      <x:c r="AA540" s="156" t="str">
        <x:v>National Qualifications Framework of Guinea-Bissau (QUANEF-GB)</x:v>
      </x:c>
      <x:c r="AB540" s="156"/>
      <x:c r="AC540" s="156"/>
      <x:c r="AD540" s="156" t="str">
        <x:v>https://www.whed.net/institutions/IAU-020364</x:v>
      </x:c>
      <x:c r="AE540" s="156"/>
      <x:c r="AF540" s="156" t="str">
        <x:v>Government Registry</x:v>
      </x:c>
      <x:c r="AG540" s="156" t="str">
        <x:v>https://quanef-gb.com/institutes/search?type_id=3</x:v>
      </x:c>
      <x:c r="AH540" s="156"/>
      <x:c r="AI540" s="156"/>
      <x:c r="AJ540" s="156" t="str">
        <x:v>Africa_Universities_Import_English_Complete_54_Countries(1)(1).xlsx</x:v>
      </x:c>
      <x:c r="AK540" s="156" t="str">
        <x:v>Africa-Phase1-Batch-054</x:v>
      </x:c>
      <x:c r="AL540" s="158" t="n">
        <x:v>46241</x:v>
      </x:c>
      <x:c r="AM540" s="42" t="n">
        <x:v>46242</x:v>
      </x:c>
      <x:c r="AN540" s="156" t="str">
        <x:v>Complete</x:v>
      </x:c>
      <x:c r="AO540" s="156" t="str">
        <x:v>Ready for Import</x:v>
      </x:c>
      <x:c r="AP540" s="156" t="str">
        <x:v>No Duplicate Found</x:v>
      </x:c>
      <x:c r="AQ540" s="156" t="str">
        <x:v>High</x:v>
      </x:c>
      <x:c r="AR540" s="156" t="str">
        <x:v>QUANEF-GB confirms the private university, 2010 opening year and current official website. The Bissau campus address is corroborated by the World Higher Education Database.</x:v>
      </x:c>
    </x:row>
    <x:row r="541" ht="54" customHeight="1">
      <x:c r="A541" s="153" t="str">
        <x:v>INS-GNB-0008</x:v>
      </x:c>
      <x:c r="B541" s="153" t="str">
        <x:v>Universidade Livre de Bissau</x:v>
      </x:c>
      <x:c r="C541" s="153" t="str">
        <x:v>Guinea-Bissau</x:v>
      </x:c>
      <x:c r="D541" s="153" t="str">
        <x:v>GNB</x:v>
      </x:c>
      <x:c r="E541" s="153" t="str">
        <x:v>Biombo</x:v>
      </x:c>
      <x:c r="F541" s="153" t="str">
        <x:v>University</x:v>
      </x:c>
      <x:c r="G541" s="153" t="str">
        <x:v>Private</x:v>
      </x:c>
      <x:c r="H541" s="153"/>
      <x:c r="I541" s="153" t="str">
        <x:v>https://quanef-gb.com/institutes/search?type_id=3</x:v>
      </x:c>
      <x:c r="J541" s="153" t="str">
        <x:v>Universidade Livre de Bissau</x:v>
      </x:c>
      <x:c r="K541" s="153" t="str">
        <x:v>Universidade Livre de Bissau</x:v>
      </x:c>
      <x:c r="L541" s="153" t="str">
        <x:v>ULB</x:v>
      </x:c>
      <x:c r="M541" s="153" t="str">
        <x:v>University</x:v>
      </x:c>
      <x:c r="N541" s="153" t="str">
        <x:v>Private</x:v>
      </x:c>
      <x:c r="O541" s="154"/>
      <x:c r="P541" s="153" t="str">
        <x:v>Universidade Livre de Bissau is a private university recorded in Guinea-Bissau's official QUANEF-GB qualifications registry. The individual government record identifies the acronym ULB, private status and a Safim location in Biombo and documents programmes in administration and management, education, childhood studies, agronomic engineering and port management. A reliable current institution-owned website was not verified during this review. Accordingly, the government registry remains primary and founding year, precise headquarters address, central phone, direct application portal and official social-media URL remain blank.</x:v>
      </x:c>
      <x:c r="Q541" s="153" t="str">
        <x:v>Africa</x:v>
      </x:c>
      <x:c r="R541" s="153" t="str">
        <x:v>Biombo Region</x:v>
      </x:c>
      <x:c r="S541" s="153" t="str">
        <x:v>Biombo</x:v>
      </x:c>
      <x:c r="T541" s="153" t="str">
        <x:v>Safim, Biombo Region, Guinea-Bissau</x:v>
      </x:c>
      <x:c r="U541" s="153" t="str">
        <x:v>https://www.google.com/maps/search/?api=1&amp;query=Universidade+Livre+de+Bissau%2C+Biombo%2C+Guinea-Bissau</x:v>
      </x:c>
      <x:c r="V541" s="153"/>
      <x:c r="W541" s="153" t="str">
        <x:v>Government Page Only</x:v>
      </x:c>
      <x:c r="X541" s="153" t="str">
        <x:v>https://quanef-gb.com/institutes/search?type_id=3</x:v>
      </x:c>
      <x:c r="Y541" s="153"/>
      <x:c r="Z541" s="153" t="str">
        <x:v>https://quanef-gb.com/institutes/show/82</x:v>
      </x:c>
      <x:c r="AA541" s="153" t="str">
        <x:v>National Qualifications Framework of Guinea-Bissau (QUANEF-GB)</x:v>
      </x:c>
      <x:c r="AB541" s="153"/>
      <x:c r="AC541" s="153"/>
      <x:c r="AD541" s="153"/>
      <x:c r="AE541" s="153"/>
      <x:c r="AF541" s="153" t="str">
        <x:v>Government Registry</x:v>
      </x:c>
      <x:c r="AG541" s="153" t="str">
        <x:v>https://quanef-gb.com/institutes/show/82</x:v>
      </x:c>
      <x:c r="AH541" s="153"/>
      <x:c r="AI541" s="153"/>
      <x:c r="AJ541" s="153" t="str">
        <x:v>Africa_Universities_Import_English_Complete_54_Countries(1)(1).xlsx</x:v>
      </x:c>
      <x:c r="AK541" s="153" t="str">
        <x:v>Africa-Phase1-Batch-054</x:v>
      </x:c>
      <x:c r="AL541" s="155" t="n">
        <x:v>46241</x:v>
      </x:c>
      <x:c r="AM541" s="77" t="n">
        <x:v>46244</x:v>
      </x:c>
      <x:c r="AN541" s="153" t="str">
        <x:v>Official Sources Insufficient</x:v>
      </x:c>
      <x:c r="AO541" s="153" t="str">
        <x:v>Under Review</x:v>
      </x:c>
      <x:c r="AP541" s="153" t="str">
        <x:v>No Duplicate Found</x:v>
      </x:c>
      <x:c r="AQ541" s="153" t="str">
        <x:v>High</x:v>
      </x:c>
      <x:c r="AR541" s="153" t="str">
        <x:v>QUANEF-GB confirms Universidade Livre de Bissau as a private university in Safim. The official registry does not provide an opening year, detailed address or university website, so those unsupported fields remain blank.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42" ht="54" customHeight="1">
      <x:c r="A542" s="156" t="str">
        <x:v>INS-GNB-0009</x:v>
      </x:c>
      <x:c r="B542" s="156" t="str">
        <x:v>Universidade Lusófona da Guiné</x:v>
      </x:c>
      <x:c r="C542" s="156" t="str">
        <x:v>Guinea-Bissau</x:v>
      </x:c>
      <x:c r="D542" s="156" t="str">
        <x:v>GNB</x:v>
      </x:c>
      <x:c r="E542" s="156" t="str">
        <x:v>Bissau</x:v>
      </x:c>
      <x:c r="F542" s="156" t="str">
        <x:v>University</x:v>
      </x:c>
      <x:c r="G542" s="156" t="str">
        <x:v>Private</x:v>
      </x:c>
      <x:c r="H542" s="156"/>
      <x:c r="I542" s="156" t="str">
        <x:v>https://quanef-gb.com/institutes/search?type_id=3</x:v>
      </x:c>
      <x:c r="J542" s="156" t="str">
        <x:v>Universidade Lusófona da Guiné</x:v>
      </x:c>
      <x:c r="K542" s="156" t="str">
        <x:v>Universidade Lusófona da Guiné</x:v>
      </x:c>
      <x:c r="L542" s="156" t="str">
        <x:v>ULG</x:v>
      </x:c>
      <x:c r="M542" s="156" t="str">
        <x:v>University</x:v>
      </x:c>
      <x:c r="N542" s="156" t="str">
        <x:v>Private</x:v>
      </x:c>
      <x:c r="O542" s="157" t="n">
        <x:v>2008</x:v>
      </x:c>
      <x:c r="P542" s="156" t="str">
        <x:v>Universidade Lusófona da Guiné is a private university in Bissau. Its official institutional page states that the university was created on 14 November 2008, and QUANEF-GB independently records the ULG acronym, private status and 2008 opening year. The university offers programmes across administration, education, law, economics, nursing, information engineering, human resources, social work and sociology. Official contact information identifies Rua Vitorino Costa in Bairro Bolola and publishes a central telephone number for the Bissau institution.</x:v>
      </x:c>
      <x:c r="Q542" s="156" t="str">
        <x:v>Africa</x:v>
      </x:c>
      <x:c r="R542" s="156" t="str">
        <x:v>Bissau Autonomous Sector</x:v>
      </x:c>
      <x:c r="S542" s="156" t="str">
        <x:v>Bissau</x:v>
      </x:c>
      <x:c r="T542" s="156" t="str">
        <x:v>Rua Vitorino Costa, 1, Bairro Bolola, Bissau, Guinea-Bissau</x:v>
      </x:c>
      <x:c r="U542" s="156" t="str">
        <x:v>https://www.google.com/maps/search/?api=1&amp;query=Rua+Vitorino+Costa%2C+1%2C+Bairro+Bolola%2C+Bissau%2C+Guinea-Bissau</x:v>
      </x:c>
      <x:c r="V542" s="156" t="str">
        <x:v>https://ulusofona.gw/</x:v>
      </x:c>
      <x:c r="W542" s="156" t="str">
        <x:v>Verified</x:v>
      </x:c>
      <x:c r="X542" s="156" t="str">
        <x:v>https://ulusofona.gw/institucional/</x:v>
      </x:c>
      <x:c r="Y542" s="156"/>
      <x:c r="Z542" s="156" t="str">
        <x:v>https://quanef-gb.com/institutes/search?type_id=3</x:v>
      </x:c>
      <x:c r="AA542" s="156" t="str">
        <x:v>National Qualifications Framework of Guinea-Bissau (QUANEF-GB)</x:v>
      </x:c>
      <x:c r="AB542" s="156"/>
      <x:c r="AC542" s="156"/>
      <x:c r="AD542" s="156"/>
      <x:c r="AE542" s="156"/>
      <x:c r="AF542" s="156" t="str">
        <x:v>Official University Website</x:v>
      </x:c>
      <x:c r="AG542" s="156" t="str">
        <x:v>https://ulusofona.gw/institucional/</x:v>
      </x:c>
      <x:c r="AH542" s="156" t="str">
        <x:v>+245 95 529 9198</x:v>
      </x:c>
      <x:c r="AI542" s="156"/>
      <x:c r="AJ542" s="156" t="str">
        <x:v>Africa_Universities_Import_English_Complete_54_Countries(1)(1).xlsx</x:v>
      </x:c>
      <x:c r="AK542" s="156" t="str">
        <x:v>Africa-Phase1-Batch-054</x:v>
      </x:c>
      <x:c r="AL542" s="158" t="n">
        <x:v>46241</x:v>
      </x:c>
      <x:c r="AM542" s="42" t="n">
        <x:v>46241</x:v>
      </x:c>
      <x:c r="AN542" s="156" t="str">
        <x:v>Complete</x:v>
      </x:c>
      <x:c r="AO542" s="156" t="str">
        <x:v>Ready for Import</x:v>
      </x:c>
      <x:c r="AP542" s="156" t="str">
        <x:v>No Duplicate Found</x:v>
      </x:c>
      <x:c r="AQ542" s="156" t="str">
        <x:v>High</x:v>
      </x:c>
      <x:c r="AR542" s="156" t="str">
        <x:v>Official ULG institutional page and QUANEF-GB reviewed. Founded Year 2008, abbreviation, private status, address and phone are supported. After official-source research, unconfirmed fields left blank: direct application portal, official social-media URL.</x:v>
      </x:c>
    </x:row>
    <x:row r="543" ht="54" customHeight="1">
      <x:c r="A543" s="153" t="str">
        <x:v>INS-GNB-0010</x:v>
      </x:c>
      <x:c r="B543" s="153" t="str">
        <x:v>Universidade Nova da Guiné</x:v>
      </x:c>
      <x:c r="C543" s="153" t="str">
        <x:v>Guinea-Bissau</x:v>
      </x:c>
      <x:c r="D543" s="153" t="str">
        <x:v>GNB</x:v>
      </x:c>
      <x:c r="E543" s="153" t="str">
        <x:v>Bissau</x:v>
      </x:c>
      <x:c r="F543" s="153" t="str">
        <x:v>University</x:v>
      </x:c>
      <x:c r="G543" s="153" t="str">
        <x:v>Private</x:v>
      </x:c>
      <x:c r="H543" s="153"/>
      <x:c r="I543" s="153" t="str">
        <x:v>https://quanef-gb.com/institutes/search?type_id=3</x:v>
      </x:c>
      <x:c r="J543" s="153" t="str">
        <x:v>Universidade Nova da Guiné</x:v>
      </x:c>
      <x:c r="K543" s="153" t="str">
        <x:v>Universidade Nova da Guiné</x:v>
      </x:c>
      <x:c r="L543" s="153"/>
      <x:c r="M543" s="153" t="str">
        <x:v>University</x:v>
      </x:c>
      <x:c r="N543" s="153" t="str">
        <x:v>Private</x:v>
      </x:c>
      <x:c r="O543" s="154"/>
      <x:c r="P543" s="153" t="str">
        <x:v>Universidade Nova da Guiné is listed by Guinea-Bissau's national QUANEF-GB framework as a private university in the Bissau Autonomous Sector. The government registry confirms the institution's university classification and private status, but no reliable current university-owned website containing institutional history, contact, campus or admissions information was verified during this review. The QUANEF-GB listing therefore remains the primary Phase 1 source. Founding year, official abbreviation, main-campus address, central telephone, direct application portal and official social-media account remain blank until stronger official institutional evidence becomes available.</x:v>
      </x:c>
      <x:c r="Q543" s="153" t="str">
        <x:v>Africa</x:v>
      </x:c>
      <x:c r="R543" s="153" t="str">
        <x:v>Bissau Autonomous Sector</x:v>
      </x:c>
      <x:c r="S543" s="153" t="str">
        <x:v>Bissau</x:v>
      </x:c>
      <x:c r="T543" s="153" t="str">
        <x:v>Bairro de Enterramento, behind BCEAO, about 200 m from Escola Domingos Ramos, Bissau, Guinea-Bissau</x:v>
      </x:c>
      <x:c r="U543" s="153" t="str">
        <x:v>https://www.google.com/maps/search/?api=1&amp;query=Universidade+Nova+da+Guin%C3%A9%2C+Bissau%2C+Guinea-Bissau</x:v>
      </x:c>
      <x:c r="V543" s="153"/>
      <x:c r="W543" s="153" t="str">
        <x:v>Government Page Only</x:v>
      </x:c>
      <x:c r="X543" s="153" t="str">
        <x:v>https://quanef-gb.com/institutes/search?type_id=3</x:v>
      </x:c>
      <x:c r="Y543" s="153"/>
      <x:c r="Z543" s="153" t="str">
        <x:v>https://quanef-gb.com/institutes/show/84</x:v>
      </x:c>
      <x:c r="AA543" s="153" t="str">
        <x:v>National Qualifications Framework of Guinea-Bissau (QUANEF-GB)</x:v>
      </x:c>
      <x:c r="AB543" s="153"/>
      <x:c r="AC543" s="153"/>
      <x:c r="AD543" s="153"/>
      <x:c r="AE543" s="153"/>
      <x:c r="AF543" s="153" t="str">
        <x:v>Government Registry</x:v>
      </x:c>
      <x:c r="AG543" s="153" t="str">
        <x:v>https://quanef-gb.com/institutes/show/84</x:v>
      </x:c>
      <x:c r="AH543" s="153"/>
      <x:c r="AI543" s="153"/>
      <x:c r="AJ543" s="153" t="str">
        <x:v>Africa_Universities_Import_English_Complete_54_Countries(1)(1).xlsx</x:v>
      </x:c>
      <x:c r="AK543" s="153" t="str">
        <x:v>Africa-Phase1-Batch-054</x:v>
      </x:c>
      <x:c r="AL543" s="155" t="n">
        <x:v>46241</x:v>
      </x:c>
      <x:c r="AM543" s="77" t="n">
        <x:v>46244</x:v>
      </x:c>
      <x:c r="AN543" s="153" t="str">
        <x:v>Partially Complete</x:v>
      </x:c>
      <x:c r="AO543" s="153" t="str">
        <x:v>Ready for Import</x:v>
      </x:c>
      <x:c r="AP543" s="153" t="str">
        <x:v>No Duplicate Found</x:v>
      </x:c>
      <x:c r="AQ543" s="153" t="str">
        <x:v>High</x:v>
      </x:c>
      <x:c r="AR543" s="153" t="str">
        <x:v>QUANEF-GB confirms Universidade Nova da Guiné as a private university in Bissau and provides the Bairro de Enterramento address. The registry does not provide an opening year or official website.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544" ht="54" customHeight="1">
      <x:c r="A544" s="156" t="str">
        <x:v>INS-LBR-0001</x:v>
      </x:c>
      <x:c r="B544" s="156" t="str">
        <x:v>Adventist University of West Africa</x:v>
      </x:c>
      <x:c r="C544" s="156" t="str">
        <x:v>Liberia</x:v>
      </x:c>
      <x:c r="D544" s="156" t="str">
        <x:v>LBR</x:v>
      </x:c>
      <x:c r="E544" s="156" t="str">
        <x:v>Schiefflin</x:v>
      </x:c>
      <x:c r="F544" s="156" t="str">
        <x:v>Religious University</x:v>
      </x:c>
      <x:c r="G544" s="156" t="str">
        <x:v>Private</x:v>
      </x:c>
      <x:c r="H544" s="156"/>
      <x:c r="I544" s="156" t="str">
        <x:v>https://ncheliberia.org/</x:v>
      </x:c>
      <x:c r="J544" s="156" t="str">
        <x:v>Adventist University of West Africa</x:v>
      </x:c>
      <x:c r="K544" s="156" t="str">
        <x:v>Adventist University of West Africa</x:v>
      </x:c>
      <x:c r="L544" s="156" t="str">
        <x:v>AUWA</x:v>
      </x:c>
      <x:c r="M544" s="156" t="str">
        <x:v>Religious University</x:v>
      </x:c>
      <x:c r="N544" s="156" t="str">
        <x:v>Private</x:v>
      </x:c>
      <x:c r="O544" s="157" t="n">
        <x:v>2010</x:v>
      </x:c>
      <x:c r="P544" s="156" t="str">
        <x:v>Adventist University of West Africa is a private Seventh-day Adventist university in Schieffelin Town, Margibi County. The official Adventist Yearbook records the institution as established in 2010 and identifies its Advent Hill location on the Roberts Field Highway together with a central telephone number. The university's institutional development also includes an earlier chartering process before physical operations began. AUWA provides faith-based higher education within the Adventist education system. The university website and denominational directory are used together to verify its identity, location and current institutional contacts.</x:v>
      </x:c>
      <x:c r="Q544" s="156" t="str">
        <x:v>Africa</x:v>
      </x:c>
      <x:c r="R544" s="156" t="str">
        <x:v>Margibi County</x:v>
      </x:c>
      <x:c r="S544" s="156" t="str">
        <x:v>Schiefflin</x:v>
      </x:c>
      <x:c r="T544" s="156" t="str">
        <x:v>Advent Hill, Roberts Field Highway, Schieffelin Town, Margibi County, Liberia</x:v>
      </x:c>
      <x:c r="U544" s="156" t="str">
        <x:v>https://www.google.com/maps/search/?api=1&amp;query=Advent+Hill%2C+Roberts+Field+Highway%2C+Schieffelin+Town%2C+Margibi+County%2C+Liberia</x:v>
      </x:c>
      <x:c r="V544" s="156" t="str">
        <x:v>https://www.auwa.edu.lr</x:v>
      </x:c>
      <x:c r="W544" s="156" t="str">
        <x:v>Verified</x:v>
      </x:c>
      <x:c r="X544" s="156" t="str">
        <x:v>https://www.auwa.edu.lr</x:v>
      </x:c>
      <x:c r="Y544" s="156"/>
      <x:c r="Z544" s="156" t="str">
        <x:v>https://ncheliberia.org/</x:v>
      </x:c>
      <x:c r="AA544" s="156" t="str">
        <x:v>National Commission on Higher Education, Liberia (NCHE)</x:v>
      </x:c>
      <x:c r="AB544" s="156"/>
      <x:c r="AC544" s="156"/>
      <x:c r="AD544" s="156" t="str">
        <x:v>https://www.adventistyearbook.org/entity?EntityID=54915</x:v>
      </x:c>
      <x:c r="AE544" s="156"/>
      <x:c r="AF544" s="156" t="str">
        <x:v>Official University Website</x:v>
      </x:c>
      <x:c r="AG544" s="156" t="str">
        <x:v>https://www.auwa.edu.lr</x:v>
      </x:c>
      <x:c r="AH544" s="156" t="str">
        <x:v>+231 77 591 8605</x:v>
      </x:c>
      <x:c r="AI544" s="156"/>
      <x:c r="AJ544" s="156" t="str">
        <x:v>Africa_Universities_Import_English_Complete_54_Countries(1)(1).xlsx</x:v>
      </x:c>
      <x:c r="AK544" s="156" t="str">
        <x:v>Africa-Phase1-Batch-054</x:v>
      </x:c>
      <x:c r="AL544" s="158" t="n">
        <x:v>46241</x:v>
      </x:c>
      <x:c r="AM544" s="42" t="n">
        <x:v>46241</x:v>
      </x:c>
      <x:c r="AN544" s="156" t="str">
        <x:v>Complete</x:v>
      </x:c>
      <x:c r="AO544" s="156" t="str">
        <x:v>Ready for Import</x:v>
      </x:c>
      <x:c r="AP544" s="156" t="str">
        <x:v>No Duplicate Found</x:v>
      </x:c>
      <x:c r="AQ544" s="156" t="str">
        <x:v>High</x:v>
      </x:c>
      <x:c r="AR544" s="156" t="str">
        <x:v>Official university domain and official Adventist Yearbook reviewed. Founded Year 2010 follows the denominational directory's established date; earlier chartering and later academic operations are distinct milestones. After official-source research, unconfirmed fields left blank: direct application portal, official social-media URL.</x:v>
      </x:c>
    </x:row>
    <x:row r="545" ht="54" customHeight="1">
      <x:c r="A545" s="153" t="str">
        <x:v>INS-LBR-0002</x:v>
      </x:c>
      <x:c r="B545" s="153" t="str">
        <x:v>African Methodist Episcopal University</x:v>
      </x:c>
      <x:c r="C545" s="153" t="str">
        <x:v>Liberia</x:v>
      </x:c>
      <x:c r="D545" s="153" t="str">
        <x:v>LBR</x:v>
      </x:c>
      <x:c r="E545" s="153" t="str">
        <x:v>Monrovia</x:v>
      </x:c>
      <x:c r="F545" s="153" t="str">
        <x:v>Religious University</x:v>
      </x:c>
      <x:c r="G545" s="153" t="str">
        <x:v>Private</x:v>
      </x:c>
      <x:c r="H545" s="153"/>
      <x:c r="I545" s="153" t="str">
        <x:v>https://ncheliberia.org/</x:v>
      </x:c>
      <x:c r="J545" s="153" t="str">
        <x:v>African Methodist Episcopal University</x:v>
      </x:c>
      <x:c r="K545" s="153" t="str">
        <x:v>African Methodist Episcopal University</x:v>
      </x:c>
      <x:c r="L545" s="153" t="str">
        <x:v>AMEU</x:v>
      </x:c>
      <x:c r="M545" s="153" t="str">
        <x:v>Religious University</x:v>
      </x:c>
      <x:c r="N545" s="153" t="str">
        <x:v>Private</x:v>
      </x:c>
      <x:c r="O545" s="154" t="n">
        <x:v>1995</x:v>
      </x:c>
      <x:c r="P545" s="153" t="str">
        <x:v>African Methodist Episcopal University is a private Christian university on Capitol Hill in Monrovia. Its official About page states that AMEU was founded and chartered in 1995 under the African Methodist Episcopal Church and describes a university serving students across five undergraduate colleges, graduate education and professional programmes. The institution combines academic study with a Christ-centered educational mission. Official university material confirms the Capitol Hill location, AMEU abbreviation and current contact channels, including a central university telephone number.</x:v>
      </x:c>
      <x:c r="Q545" s="153" t="str">
        <x:v>Africa</x:v>
      </x:c>
      <x:c r="R545" s="153" t="str">
        <x:v>Montserrado County</x:v>
      </x:c>
      <x:c r="S545" s="153" t="str">
        <x:v>Monrovia</x:v>
      </x:c>
      <x:c r="T545" s="153" t="str">
        <x:v>Capitol Hill, Monrovia, Liberia</x:v>
      </x:c>
      <x:c r="U545" s="153" t="str">
        <x:v>https://www.google.com/maps/search/?api=1&amp;query=Capitol+Hill%2C+Monrovia%2C+Liberia</x:v>
      </x:c>
      <x:c r="V545" s="153" t="str">
        <x:v>https://www.ame.edu.lr/</x:v>
      </x:c>
      <x:c r="W545" s="153" t="str">
        <x:v>Verified</x:v>
      </x:c>
      <x:c r="X545" s="153" t="str">
        <x:v>https://ame.edu.lr/pages/about.php</x:v>
      </x:c>
      <x:c r="Y545" s="153"/>
      <x:c r="Z545" s="153" t="str">
        <x:v>https://ncheliberia.org/</x:v>
      </x:c>
      <x:c r="AA545" s="153" t="str">
        <x:v>National Commission on Higher Education, Liberia (NCHE)</x:v>
      </x:c>
      <x:c r="AB545" s="153"/>
      <x:c r="AC545" s="153"/>
      <x:c r="AD545" s="153"/>
      <x:c r="AE545" s="153"/>
      <x:c r="AF545" s="153" t="str">
        <x:v>Official University Website</x:v>
      </x:c>
      <x:c r="AG545" s="153" t="str">
        <x:v>https://ame.edu.lr/pages/about.php</x:v>
      </x:c>
      <x:c r="AH545" s="153" t="str">
        <x:v>+231 773 198 868</x:v>
      </x:c>
      <x:c r="AI545" s="153"/>
      <x:c r="AJ545" s="153" t="str">
        <x:v>Africa_Universities_Import_English_Complete_54_Countries(1)(1).xlsx</x:v>
      </x:c>
      <x:c r="AK545" s="153" t="str">
        <x:v>Africa-Phase1-Batch-055</x:v>
      </x:c>
      <x:c r="AL545" s="155" t="n">
        <x:v>46241</x:v>
      </x:c>
      <x:c r="AM545" s="77" t="n">
        <x:v>46241</x:v>
      </x:c>
      <x:c r="AN545" s="153" t="str">
        <x:v>Complete</x:v>
      </x:c>
      <x:c r="AO545" s="153" t="str">
        <x:v>Ready for Import</x:v>
      </x:c>
      <x:c r="AP545" s="153" t="str">
        <x:v>No Duplicate Found</x:v>
      </x:c>
      <x:c r="AQ545" s="153" t="str">
        <x:v>High</x:v>
      </x:c>
      <x:c r="AR545" s="153" t="str">
        <x:v>Official AMEU About page reviewed. Founded Year 1995, private Christian status, Capitol Hill location and central phone are supported. After official-source research, unconfirmed fields left blank: direct application portal, official social-media URL.</x:v>
      </x:c>
    </x:row>
    <x:row r="546" ht="54" customHeight="1">
      <x:c r="A546" s="156" t="str">
        <x:v>INS-LBR-0003</x:v>
      </x:c>
      <x:c r="B546" s="156" t="str">
        <x:v>Cuttington University</x:v>
      </x:c>
      <x:c r="C546" s="156" t="str">
        <x:v>Liberia</x:v>
      </x:c>
      <x:c r="D546" s="156" t="str">
        <x:v>LBR</x:v>
      </x:c>
      <x:c r="E546" s="156" t="str">
        <x:v>Suakoko</x:v>
      </x:c>
      <x:c r="F546" s="156" t="str">
        <x:v>University</x:v>
      </x:c>
      <x:c r="G546" s="156" t="str">
        <x:v>Private</x:v>
      </x:c>
      <x:c r="H546" s="156" t="str">
        <x:v>https://cu.edu.lr/</x:v>
      </x:c>
      <x:c r="I546" s="156" t="str">
        <x:v>https://ncheliberia.org/</x:v>
      </x:c>
      <x:c r="J546" s="156" t="str">
        <x:v>Cuttington University</x:v>
      </x:c>
      <x:c r="K546" s="156" t="str">
        <x:v>Cuttington University</x:v>
      </x:c>
      <x:c r="L546" s="156" t="str">
        <x:v>CU</x:v>
      </x:c>
      <x:c r="M546" s="156" t="str">
        <x:v>Religious University</x:v>
      </x:c>
      <x:c r="N546" s="156" t="str">
        <x:v>Private</x:v>
      </x:c>
      <x:c r="O546" s="157" t="n">
        <x:v>1889</x:v>
      </x:c>
      <x:c r="P546" s="156" t="str">
        <x:v>Cuttington University is a private Episcopal university whose institutional roots date to 1889. Its official history traces the original Cuttington Collegiate and Divinity School from Cape Palmas, reopening at Suakoko in 1949 and later legal establishment as Cuttington University in 2005. The Suakoko campus in Bong County hosts the undergraduate university, while additional programmes operate in other locations. Cuttington provides liberal arts, sciences, professional and postgraduate education. The official history page publishes the Suakoko location and an admissions telephone number.</x:v>
      </x:c>
      <x:c r="Q546" s="156" t="str">
        <x:v>Africa</x:v>
      </x:c>
      <x:c r="R546" s="156" t="str">
        <x:v>Bong County</x:v>
      </x:c>
      <x:c r="S546" s="156" t="str">
        <x:v>Suakoko</x:v>
      </x:c>
      <x:c r="T546" s="156" t="str">
        <x:v>Cuttington Undergraduate Campus, Suakoko, Bong County, Liberia</x:v>
      </x:c>
      <x:c r="U546" s="156" t="str">
        <x:v>https://www.google.com/maps/search/?api=1&amp;query=Cuttington+Undergraduate+Campus%2C+Suakoko%2C+Bong+County%2C+Liberia</x:v>
      </x:c>
      <x:c r="V546" s="156" t="str">
        <x:v>https://www.cu.edu.lr/</x:v>
      </x:c>
      <x:c r="W546" s="156" t="str">
        <x:v>Verified</x:v>
      </x:c>
      <x:c r="X546" s="156" t="str">
        <x:v>https://www.cu.edu.lr/history</x:v>
      </x:c>
      <x:c r="Y546" s="156"/>
      <x:c r="Z546" s="156" t="str">
        <x:v>https://ncheliberia.org/</x:v>
      </x:c>
      <x:c r="AA546" s="156" t="str">
        <x:v>National Commission on Higher Education, Liberia (NCHE)</x:v>
      </x:c>
      <x:c r="AB546" s="156"/>
      <x:c r="AC546" s="156"/>
      <x:c r="AD546" s="156"/>
      <x:c r="AE546" s="156"/>
      <x:c r="AF546" s="156" t="str">
        <x:v>Official University Website</x:v>
      </x:c>
      <x:c r="AG546" s="156" t="str">
        <x:v>https://www.cu.edu.lr/history</x:v>
      </x:c>
      <x:c r="AH546" s="156" t="str">
        <x:v>+231 880 510 970</x:v>
      </x:c>
      <x:c r="AI546" s="156"/>
      <x:c r="AJ546" s="156" t="str">
        <x:v>Africa_Universities_Import_English_Complete_54_Countries(1)(1).xlsx</x:v>
      </x:c>
      <x:c r="AK546" s="156" t="str">
        <x:v>Africa-Phase1-Batch-055</x:v>
      </x:c>
      <x:c r="AL546" s="158" t="n">
        <x:v>46241</x:v>
      </x:c>
      <x:c r="AM546" s="42" t="n">
        <x:v>46241</x:v>
      </x:c>
      <x:c r="AN546" s="156" t="str">
        <x:v>Complete</x:v>
      </x:c>
      <x:c r="AO546" s="156" t="str">
        <x:v>Ready for Import</x:v>
      </x:c>
      <x:c r="AP546" s="156" t="str">
        <x:v>No Duplicate Found</x:v>
      </x:c>
      <x:c r="AQ546" s="156" t="str">
        <x:v>High</x:v>
      </x:c>
      <x:c r="AR546" s="156" t="str">
        <x:v>Official Cuttington history reviewed. Founded Year records the 1889 institutional origin; the present Cuttington University legal status dates to 2005. After official-source research, unconfirmed fields left blank: direct application portal, official social-media URL.</x:v>
      </x:c>
    </x:row>
    <x:row r="547" ht="54" customHeight="1">
      <x:c r="A547" s="153" t="str">
        <x:v>INS-LBR-0004</x:v>
      </x:c>
      <x:c r="B547" s="153" t="str">
        <x:v>Margibi University</x:v>
      </x:c>
      <x:c r="C547" s="153" t="str">
        <x:v>Liberia</x:v>
      </x:c>
      <x:c r="D547" s="153" t="str">
        <x:v>LBR</x:v>
      </x:c>
      <x:c r="E547" s="153" t="str">
        <x:v>Harbel</x:v>
      </x:c>
      <x:c r="F547" s="153" t="str">
        <x:v>University</x:v>
      </x:c>
      <x:c r="G547" s="153" t="str">
        <x:v>Public</x:v>
      </x:c>
      <x:c r="H547" s="153"/>
      <x:c r="I547" s="153" t="str">
        <x:v>https://ncheliberia.org/</x:v>
      </x:c>
      <x:c r="J547" s="153" t="str">
        <x:v>Margibi University</x:v>
      </x:c>
      <x:c r="K547" s="153" t="str">
        <x:v>Margibi University</x:v>
      </x:c>
      <x:c r="L547" s="153" t="str">
        <x:v>MU</x:v>
      </x:c>
      <x:c r="M547" s="153" t="str">
        <x:v>University</x:v>
      </x:c>
      <x:c r="N547" s="153" t="str">
        <x:v>Public</x:v>
      </x:c>
      <x:c r="O547" s="154" t="n">
        <x:v>2024</x:v>
      </x:c>
      <x:c r="P547" s="153" t="str">
        <x:v>Margibi University is a public university in Harbel, Lower Margibi County. The university's official history states that President Joseph Boakai signed the law creating Margibi University on 9 August 2024 by repealing the former Harbel College charter. Harbel College itself had been established in 2012 and began academic activities in 2014. The current university plans colleges in agriculture, education, business, health sciences, engineering and natural sciences. Official pages publish the 100 Harbel College Drive address and central telephone number.</x:v>
      </x:c>
      <x:c r="Q547" s="153" t="str">
        <x:v>Africa</x:v>
      </x:c>
      <x:c r="R547" s="153" t="str">
        <x:v>Margibi County</x:v>
      </x:c>
      <x:c r="S547" s="153" t="str">
        <x:v>Harbel</x:v>
      </x:c>
      <x:c r="T547" s="153" t="str">
        <x:v>100 Harbel College Drive, Harbel, Lower Margibi County, Liberia</x:v>
      </x:c>
      <x:c r="U547" s="153" t="str">
        <x:v>https://www.google.com/maps/search/?api=1&amp;query=100+Harbel+College+Drive%2C+Harbel%2C+Lower+Margibi+County%2C+Liberia</x:v>
      </x:c>
      <x:c r="V547" s="153" t="str">
        <x:v>https://www.mu.edu.lr/</x:v>
      </x:c>
      <x:c r="W547" s="153" t="str">
        <x:v>Verified</x:v>
      </x:c>
      <x:c r="X547" s="153" t="str">
        <x:v>https://www.mu.edu.lr/history.html</x:v>
      </x:c>
      <x:c r="Y547" s="153"/>
      <x:c r="Z547" s="153" t="str">
        <x:v>https://ncheliberia.org/</x:v>
      </x:c>
      <x:c r="AA547" s="153" t="str">
        <x:v>National Commission on Higher Education, Liberia (NCHE)</x:v>
      </x:c>
      <x:c r="AB547" s="153"/>
      <x:c r="AC547" s="153"/>
      <x:c r="AD547" s="153"/>
      <x:c r="AE547" s="153"/>
      <x:c r="AF547" s="153" t="str">
        <x:v>Official University Website</x:v>
      </x:c>
      <x:c r="AG547" s="153" t="str">
        <x:v>https://www.mu.edu.lr/history.html</x:v>
      </x:c>
      <x:c r="AH547" s="153" t="str">
        <x:v>+231 773 265 861</x:v>
      </x:c>
      <x:c r="AI547" s="153"/>
      <x:c r="AJ547" s="153" t="str">
        <x:v>Africa_Universities_Import_English_Complete_54_Countries(1)(1).xlsx</x:v>
      </x:c>
      <x:c r="AK547" s="153" t="str">
        <x:v>Africa-Phase1-Batch-055</x:v>
      </x:c>
      <x:c r="AL547" s="155" t="n">
        <x:v>46241</x:v>
      </x:c>
      <x:c r="AM547" s="77" t="n">
        <x:v>46241</x:v>
      </x:c>
      <x:c r="AN547" s="153" t="str">
        <x:v>Complete</x:v>
      </x:c>
      <x:c r="AO547" s="153" t="str">
        <x:v>Ready for Import</x:v>
      </x:c>
      <x:c r="AP547" s="153" t="str">
        <x:v>No Duplicate Found</x:v>
      </x:c>
      <x:c r="AQ547" s="153" t="str">
        <x:v>High</x:v>
      </x:c>
      <x:c r="AR547" s="153" t="str">
        <x:v>Official Margibi University history reviewed. Founded Year 2024 records the current university entity; predecessor Harbel College dates to 2012. After official-source research, unconfirmed fields left blank: direct application portal, official social-media URL.</x:v>
      </x:c>
    </x:row>
    <x:row r="548" ht="54" customHeight="1">
      <x:c r="A548" s="156" t="str">
        <x:v>INS-LBR-0005</x:v>
      </x:c>
      <x:c r="B548" s="156" t="str">
        <x:v>Nimba University</x:v>
      </x:c>
      <x:c r="C548" s="156" t="str">
        <x:v>Liberia</x:v>
      </x:c>
      <x:c r="D548" s="156" t="str">
        <x:v>LBR</x:v>
      </x:c>
      <x:c r="E548" s="156" t="str">
        <x:v>Sanniquellie</x:v>
      </x:c>
      <x:c r="F548" s="156" t="str">
        <x:v>University</x:v>
      </x:c>
      <x:c r="G548" s="156" t="str">
        <x:v>Public</x:v>
      </x:c>
      <x:c r="H548" s="156"/>
      <x:c r="I548" s="156" t="str">
        <x:v>https://ncheliberia.org/</x:v>
      </x:c>
      <x:c r="J548" s="156" t="str">
        <x:v>Nimba University</x:v>
      </x:c>
      <x:c r="K548" s="156" t="str">
        <x:v>Nimba University</x:v>
      </x:c>
      <x:c r="L548" s="156"/>
      <x:c r="M548" s="156" t="str">
        <x:v>University</x:v>
      </x:c>
      <x:c r="N548" s="156" t="str">
        <x:v>Public</x:v>
      </x:c>
      <x:c r="O548" s="157"/>
      <x:c r="P548" s="156" t="str">
        <x:v>Nimba University is a public higher-education institution in Sanniquellie, Nimba County. The institution's public-university identity is retained within Liberia's national higher-education framework, but a reliable current university-owned website containing official history, rectorate contact, campus and admissions information could not be verified during this review. The National Commission on Higher Education therefore remains the primary Phase 1 source. Founding year, official abbreviation, precise main-campus address, central telephone, direct application portal and official social-media URL remain blank rather than being populated from non-official directories.</x:v>
      </x:c>
      <x:c r="Q548" s="156" t="str">
        <x:v>Africa</x:v>
      </x:c>
      <x:c r="R548" s="156" t="str">
        <x:v>Nimba County</x:v>
      </x:c>
      <x:c r="S548" s="156" t="str">
        <x:v>Sanniquellie</x:v>
      </x:c>
      <x:c r="T548" s="156" t="str">
        <x:v>Sanniquellie, Nimba County, Liberia</x:v>
      </x:c>
      <x:c r="U548" s="156" t="str">
        <x:v>https://www.google.com/maps/search/?api=1&amp;query=Nimba+University%2C+Sanniquellie%2C+Liberia</x:v>
      </x:c>
      <x:c r="V548" s="156"/>
      <x:c r="W548" s="156" t="str">
        <x:v>Government Page Only</x:v>
      </x:c>
      <x:c r="X548" s="156" t="str">
        <x:v>https://ncheliberia.org/</x:v>
      </x:c>
      <x:c r="Y548" s="156"/>
      <x:c r="Z548" s="156" t="str">
        <x:v>https://ncheliberia.org/</x:v>
      </x:c>
      <x:c r="AA548" s="156" t="str">
        <x:v>National Commission on Higher Education, Liberia (NCHE)</x:v>
      </x:c>
      <x:c r="AB548" s="156"/>
      <x:c r="AC548" s="156"/>
      <x:c r="AD548" s="156"/>
      <x:c r="AE548" s="156"/>
      <x:c r="AF548" s="156" t="str">
        <x:v>Government Registry</x:v>
      </x:c>
      <x:c r="AG548" s="156" t="str">
        <x:v>https://ncheliberia.org/</x:v>
      </x:c>
      <x:c r="AH548" s="156"/>
      <x:c r="AI548" s="156"/>
      <x:c r="AJ548" s="156" t="str">
        <x:v>Africa_Universities_Import_English_Complete_54_Countries(1)(1).xlsx</x:v>
      </x:c>
      <x:c r="AK548" s="156" t="str">
        <x:v>Africa-Phase1-Batch-055</x:v>
      </x:c>
      <x:c r="AL548" s="158" t="n">
        <x:v>46241</x:v>
      </x:c>
      <x:c r="AM548" s="42" t="n">
        <x:v>46244</x:v>
      </x:c>
      <x:c r="AN548" s="156" t="str">
        <x:v>Official Sources Insufficient</x:v>
      </x:c>
      <x:c r="AO548" s="156" t="str">
        <x:v>Under Review</x:v>
      </x:c>
      <x:c r="AP548" s="156" t="str">
        <x:v>No Duplicate Found</x:v>
      </x:c>
      <x:c r="AQ548" s="156" t="str">
        <x:v>Medium</x:v>
      </x:c>
      <x:c r="AR548" s="156" t="str">
        <x:v>Liberian higher-education recognition confirms Nimba University and its Sanniquellie location. A definitive founding year and reliable current independent official university website were not substantiated during this pass.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49" ht="54" customHeight="1">
      <x:c r="A549" s="153" t="str">
        <x:v>INS-LBR-0006</x:v>
      </x:c>
      <x:c r="B549" s="153" t="str">
        <x:v>Smythe University College</x:v>
      </x:c>
      <x:c r="C549" s="153" t="str">
        <x:v>Liberia</x:v>
      </x:c>
      <x:c r="D549" s="153" t="str">
        <x:v>LBR</x:v>
      </x:c>
      <x:c r="E549" s="153" t="str">
        <x:v>Monrovia</x:v>
      </x:c>
      <x:c r="F549" s="153" t="str">
        <x:v>University</x:v>
      </x:c>
      <x:c r="G549" s="153" t="str">
        <x:v>Private</x:v>
      </x:c>
      <x:c r="H549" s="153"/>
      <x:c r="I549" s="153" t="str">
        <x:v>https://ncheliberia.org/</x:v>
      </x:c>
      <x:c r="J549" s="153" t="str">
        <x:v>Smythe University College</x:v>
      </x:c>
      <x:c r="K549" s="153" t="str">
        <x:v>Smythe University College</x:v>
      </x:c>
      <x:c r="L549" s="153" t="str">
        <x:v>SUC</x:v>
      </x:c>
      <x:c r="M549" s="153" t="str">
        <x:v>University</x:v>
      </x:c>
      <x:c r="N549" s="153" t="str">
        <x:v>Private</x:v>
      </x:c>
      <x:c r="O549" s="154" t="n">
        <x:v>1999</x:v>
      </x:c>
      <x:c r="P549" s="153" t="str">
        <x:v>Smythe University College is a private tertiary institution in Monrovia. Its official history describes organizational development since at least May 1999 and presents academic activity in health sciences, business, science and technology, arts and humanities and related professional areas. The current university website provides institutional, academic and admissions information and publishes a central telephone contact. Because the official history does not clearly identify May 1999 as the institution's original legal founding date, Founded Year is left blank pending a more explicit official historical statement.</x:v>
      </x:c>
      <x:c r="Q549" s="153" t="str">
        <x:v>Africa</x:v>
      </x:c>
      <x:c r="R549" s="153" t="str">
        <x:v>Montserrado County</x:v>
      </x:c>
      <x:c r="S549" s="153" t="str">
        <x:v>Monrovia</x:v>
      </x:c>
      <x:c r="T549" s="153" t="str">
        <x:v>Monrovia, Montserrado County, Liberia</x:v>
      </x:c>
      <x:c r="U549" s="153" t="str">
        <x:v>https://www.google.com/maps/search/?api=1&amp;query=Smythe+University+College%2C+Monrovia%2C+Liberia</x:v>
      </x:c>
      <x:c r="V549" s="153" t="str">
        <x:v>https://suc.edu.lr/</x:v>
      </x:c>
      <x:c r="W549" s="153" t="str">
        <x:v>Verified</x:v>
      </x:c>
      <x:c r="X549" s="153" t="str">
        <x:v>https://suc.edu.lr/index.php/history/</x:v>
      </x:c>
      <x:c r="Y549" s="153"/>
      <x:c r="Z549" s="153" t="str">
        <x:v>https://ncheliberia.org/</x:v>
      </x:c>
      <x:c r="AA549" s="153" t="str">
        <x:v>National Commission on Higher Education, Liberia (NCHE)</x:v>
      </x:c>
      <x:c r="AB549" s="153"/>
      <x:c r="AC549" s="153"/>
      <x:c r="AD549" s="153"/>
      <x:c r="AE549" s="153"/>
      <x:c r="AF549" s="153" t="str">
        <x:v>Official University Website</x:v>
      </x:c>
      <x:c r="AG549" s="153" t="str">
        <x:v>https://suc.edu.lr/index.php/history/</x:v>
      </x:c>
      <x:c r="AH549" s="153" t="str">
        <x:v>0771501680</x:v>
      </x:c>
      <x:c r="AI549" s="153"/>
      <x:c r="AJ549" s="153" t="str">
        <x:v>Africa_Universities_Import_English_Complete_54_Countries(1)(1).xlsx</x:v>
      </x:c>
      <x:c r="AK549" s="153" t="str">
        <x:v>Africa-Phase1-Batch-055</x:v>
      </x:c>
      <x:c r="AL549" s="155" t="n">
        <x:v>46241</x:v>
      </x:c>
      <x:c r="AM549" s="77" t="n">
        <x:v>46242</x:v>
      </x:c>
      <x:c r="AN549" s="153" t="str">
        <x:v>Complete</x:v>
      </x:c>
      <x:c r="AO549" s="153" t="str">
        <x:v>Ready for Import</x:v>
      </x:c>
      <x:c r="AP549" s="153" t="str">
        <x:v>No Duplicate Found</x:v>
      </x:c>
      <x:c r="AQ549" s="153" t="str">
        <x:v>High</x:v>
      </x:c>
      <x:c r="AR549" s="153" t="str">
        <x:v>Smythe University College's official history states that the institution has operated since May 1999. The official site confirms its Monrovia identity; no unsupported street-level address was added.</x:v>
      </x:c>
    </x:row>
    <x:row r="550" ht="54" customHeight="1">
      <x:c r="A550" s="156" t="str">
        <x:v>INS-LBR-0007</x:v>
      </x:c>
      <x:c r="B550" s="156" t="str">
        <x:v>Starz University</x:v>
      </x:c>
      <x:c r="C550" s="156" t="str">
        <x:v>Liberia</x:v>
      </x:c>
      <x:c r="D550" s="156" t="str">
        <x:v>LBR</x:v>
      </x:c>
      <x:c r="E550" s="156" t="str">
        <x:v>Monrovia</x:v>
      </x:c>
      <x:c r="F550" s="156" t="str">
        <x:v>University</x:v>
      </x:c>
      <x:c r="G550" s="156" t="str">
        <x:v>Private</x:v>
      </x:c>
      <x:c r="H550" s="156"/>
      <x:c r="I550" s="156" t="str">
        <x:v>https://ncheliberia.org/</x:v>
      </x:c>
      <x:c r="J550" s="156" t="str">
        <x:v>Starz University</x:v>
      </x:c>
      <x:c r="K550" s="156" t="str">
        <x:v>Starz University</x:v>
      </x:c>
      <x:c r="L550" s="156"/>
      <x:c r="M550" s="156" t="str">
        <x:v>Technical University</x:v>
      </x:c>
      <x:c r="N550" s="156" t="str">
        <x:v>Private</x:v>
      </x:c>
      <x:c r="O550" s="157" t="n">
        <x:v>2009</x:v>
      </x:c>
      <x:c r="P550" s="156" t="str">
        <x:v>Starz University is a private technology-oriented higher-education institution in Monrovia. Its official About page traces the Starz educational initiative to an earlier United States organization and records incorporation in Monrovia in July 2009. The university focuses on information technology, business and professionally oriented programmes and maintains an active official website with institutional and academic information. Founded Year is recorded as 2009 for the Liberian institution. A precise main-campus street address, central university phone and stable direct admissions portal were not confirmed during the reviewed official pages.</x:v>
      </x:c>
      <x:c r="Q550" s="156" t="str">
        <x:v>Africa</x:v>
      </x:c>
      <x:c r="R550" s="156" t="str">
        <x:v>Montserrado County</x:v>
      </x:c>
      <x:c r="S550" s="156" t="str">
        <x:v>Monrovia</x:v>
      </x:c>
      <x:c r="T550" s="156" t="str">
        <x:v>Main Campus, Airfield, Sinkor, opposite Sharks, Montserrado County, Liberia</x:v>
      </x:c>
      <x:c r="U550" s="156" t="str">
        <x:v>https://www.google.com/maps/search/?api=1&amp;query=Starz+University%2C+Monrovia%2C+Liberia</x:v>
      </x:c>
      <x:c r="V550" s="156" t="str">
        <x:v>https://starzit.com/</x:v>
      </x:c>
      <x:c r="W550" s="156" t="str">
        <x:v>Verified</x:v>
      </x:c>
      <x:c r="X550" s="156" t="str">
        <x:v>https://starzit.com/contact-us/</x:v>
      </x:c>
      <x:c r="Y550" s="156"/>
      <x:c r="Z550" s="156" t="str">
        <x:v>https://ncheliberia.org/</x:v>
      </x:c>
      <x:c r="AA550" s="156" t="str">
        <x:v>National Commission on Higher Education, Liberia (NCHE)</x:v>
      </x:c>
      <x:c r="AB550" s="156"/>
      <x:c r="AC550" s="156"/>
      <x:c r="AD550" s="156"/>
      <x:c r="AE550" s="156"/>
      <x:c r="AF550" s="156" t="str">
        <x:v>Official University Website</x:v>
      </x:c>
      <x:c r="AG550" s="156" t="str">
        <x:v>https://starzit.com/contact-us/</x:v>
      </x:c>
      <x:c r="AH550" s="156" t="str">
        <x:v>+231 886 248 210 / +231 777 271 313</x:v>
      </x:c>
      <x:c r="AI550" s="156"/>
      <x:c r="AJ550" s="156" t="str">
        <x:v>Africa_Universities_Import_English_Complete_54_Countries(1)(1).xlsx</x:v>
      </x:c>
      <x:c r="AK550" s="156" t="str">
        <x:v>Africa-Phase1-Batch-055</x:v>
      </x:c>
      <x:c r="AL550" s="158" t="n">
        <x:v>46241</x:v>
      </x:c>
      <x:c r="AM550" s="42" t="n">
        <x:v>46242</x:v>
      </x:c>
      <x:c r="AN550" s="156" t="str">
        <x:v>Complete</x:v>
      </x:c>
      <x:c r="AO550" s="156" t="str">
        <x:v>Ready for Import</x:v>
      </x:c>
      <x:c r="AP550" s="156" t="str">
        <x:v>No Duplicate Found</x:v>
      </x:c>
      <x:c r="AQ550" s="156" t="str">
        <x:v>High</x:v>
      </x:c>
      <x:c r="AR550" s="156" t="str">
        <x:v>Starz University's official contact page confirms the Airfield, Sinkor main-campus address and central telephone numbers. Existing 2009 institutional-origin data remain verified.</x:v>
      </x:c>
    </x:row>
    <x:row r="551" ht="54" customHeight="1">
      <x:c r="A551" s="153" t="str">
        <x:v>INS-LBR-0008</x:v>
      </x:c>
      <x:c r="B551" s="153" t="str">
        <x:v>Stella Maris Polytechnic University</x:v>
      </x:c>
      <x:c r="C551" s="153" t="str">
        <x:v>Liberia</x:v>
      </x:c>
      <x:c r="D551" s="153" t="str">
        <x:v>LBR</x:v>
      </x:c>
      <x:c r="E551" s="153" t="str">
        <x:v>Monrovia</x:v>
      </x:c>
      <x:c r="F551" s="153" t="str">
        <x:v>Technical University</x:v>
      </x:c>
      <x:c r="G551" s="153" t="str">
        <x:v>Private</x:v>
      </x:c>
      <x:c r="H551" s="153"/>
      <x:c r="I551" s="153" t="str">
        <x:v>https://ncheliberia.org/</x:v>
      </x:c>
      <x:c r="J551" s="153" t="str">
        <x:v>Stella Maris Polytechnic University</x:v>
      </x:c>
      <x:c r="K551" s="153" t="str">
        <x:v>Stella Maris Polytechnic University</x:v>
      </x:c>
      <x:c r="L551" s="153" t="str">
        <x:v>SMPU</x:v>
      </x:c>
      <x:c r="M551" s="153" t="str">
        <x:v>Technical University</x:v>
      </x:c>
      <x:c r="N551" s="153" t="str">
        <x:v>Private</x:v>
      </x:c>
      <x:c r="O551" s="154" t="n">
        <x:v>1988</x:v>
      </x:c>
      <x:c r="P551" s="153" t="str">
        <x:v>Stella Maris Polytechnic University is a private Catholic polytechnic university in Monrovia. Its official website presents a higher-education institution operated within the Catholic Archdiocese of Monrovia and identifies the St. Joseph Main Campus on Capitol Hill. SMPU provides technical, professional and university-level education across computing, business, engineering and related areas within a faith-informed institutional setting. The current university site confirms the SMPU identity and campus. A definitive founding year, central telephone number and stable direct application portal were not confirmed on the official pages reviewed.</x:v>
      </x:c>
      <x:c r="Q551" s="153" t="str">
        <x:v>Africa</x:v>
      </x:c>
      <x:c r="R551" s="153" t="str">
        <x:v>Montserrado County</x:v>
      </x:c>
      <x:c r="S551" s="153" t="str">
        <x:v>Monrovia</x:v>
      </x:c>
      <x:c r="T551" s="153" t="str">
        <x:v>St. Joseph Main Campus, Capitol Hill, Monrovia, Liberia</x:v>
      </x:c>
      <x:c r="U551" s="153" t="str">
        <x:v>https://www.google.com/maps/search/?api=1&amp;query=St.+Joseph+Main+Campus%2C+Capitol+Hill%2C+Monrovia%2C+Liberia</x:v>
      </x:c>
      <x:c r="V551" s="153" t="str">
        <x:v>https://www.smpu.edu.lr/home</x:v>
      </x:c>
      <x:c r="W551" s="153" t="str">
        <x:v>Verified</x:v>
      </x:c>
      <x:c r="X551" s="153" t="str">
        <x:v>https://smpeducation.com/history.html</x:v>
      </x:c>
      <x:c r="Y551" s="153"/>
      <x:c r="Z551" s="153" t="str">
        <x:v>https://ncheliberia.org/</x:v>
      </x:c>
      <x:c r="AA551" s="153" t="str">
        <x:v>National Commission on Higher Education, Liberia (NCHE)</x:v>
      </x:c>
      <x:c r="AB551" s="153"/>
      <x:c r="AC551" s="153"/>
      <x:c r="AD551" s="153"/>
      <x:c r="AE551" s="153"/>
      <x:c r="AF551" s="153" t="str">
        <x:v>Official University Website</x:v>
      </x:c>
      <x:c r="AG551" s="153" t="str">
        <x:v>https://smpeducation.com/history.html</x:v>
      </x:c>
      <x:c r="AH551" s="153"/>
      <x:c r="AI551" s="153"/>
      <x:c r="AJ551" s="153" t="str">
        <x:v>Africa_Universities_Import_English_Complete_54_Countries(1)(1).xlsx</x:v>
      </x:c>
      <x:c r="AK551" s="153" t="str">
        <x:v>Africa-Phase1-Batch-055</x:v>
      </x:c>
      <x:c r="AL551" s="155" t="n">
        <x:v>46241</x:v>
      </x:c>
      <x:c r="AM551" s="77" t="n">
        <x:v>46242</x:v>
      </x:c>
      <x:c r="AN551" s="153" t="str">
        <x:v>Complete</x:v>
      </x:c>
      <x:c r="AO551" s="153" t="str">
        <x:v>Ready for Import</x:v>
      </x:c>
      <x:c r="AP551" s="153" t="str">
        <x:v>No Duplicate Found</x:v>
      </x:c>
      <x:c r="AQ551" s="153" t="str">
        <x:v>High</x:v>
      </x:c>
      <x:c r="AR551" s="153" t="str">
        <x:v>Stella Maris Polytechnic University's official history states that the institution was founded in 1988. Existing official website and campus information remain verified.</x:v>
      </x:c>
    </x:row>
    <x:row r="552" ht="54" customHeight="1">
      <x:c r="A552" s="156" t="str">
        <x:v>INS-LBR-0009</x:v>
      </x:c>
      <x:c r="B552" s="156" t="str">
        <x:v>United Methodist University</x:v>
      </x:c>
      <x:c r="C552" s="156" t="str">
        <x:v>Liberia</x:v>
      </x:c>
      <x:c r="D552" s="156" t="str">
        <x:v>LBR</x:v>
      </x:c>
      <x:c r="E552" s="156" t="str">
        <x:v>Monrovia</x:v>
      </x:c>
      <x:c r="F552" s="156" t="str">
        <x:v>Religious University</x:v>
      </x:c>
      <x:c r="G552" s="156" t="str">
        <x:v>Private</x:v>
      </x:c>
      <x:c r="H552" s="156"/>
      <x:c r="I552" s="156" t="str">
        <x:v>https://ncheliberia.org/</x:v>
      </x:c>
      <x:c r="J552" s="156" t="str">
        <x:v>United Methodist University</x:v>
      </x:c>
      <x:c r="K552" s="156" t="str">
        <x:v>United Methodist University</x:v>
      </x:c>
      <x:c r="L552" s="156" t="str">
        <x:v>UMU</x:v>
      </x:c>
      <x:c r="M552" s="156" t="str">
        <x:v>Religious University</x:v>
      </x:c>
      <x:c r="N552" s="156" t="str">
        <x:v>Private</x:v>
      </x:c>
      <x:c r="O552" s="157" t="n">
        <x:v>1998</x:v>
      </x:c>
      <x:c r="P552" s="156" t="str">
        <x:v>United Methodist University is a private Christian university in Liberia established by the United Methodist Church. Its official history traces the vision for higher education through earlier church initiatives and records that the Liberian Legislature formally chartered UMU on 9 October 1998; academic operations began in 2000. The university offers multidisciplinary education rooted in Christian values, leadership and service and operates multiple campuses across Liberia. A single verified main-campus street address, central telephone and stable direct application portal were not confirmed from the official pages reviewed.</x:v>
      </x:c>
      <x:c r="Q552" s="156" t="str">
        <x:v>Africa</x:v>
      </x:c>
      <x:c r="R552" s="156" t="str">
        <x:v>Montserrado County</x:v>
      </x:c>
      <x:c r="S552" s="156" t="str">
        <x:v>Monrovia</x:v>
      </x:c>
      <x:c r="T552" s="156" t="str">
        <x:v>508-C-17 Centennial Area, Ashmun Street, Monrovia, Liberia</x:v>
      </x:c>
      <x:c r="U552" s="156" t="str">
        <x:v>https://www.google.com/maps/search/?api=1&amp;query=United+Methodist+University%2C+Monrovia%2C+Liberia</x:v>
      </x:c>
      <x:c r="V552" s="156" t="str">
        <x:v>https://umu.edu.lr/</x:v>
      </x:c>
      <x:c r="W552" s="156" t="str">
        <x:v>Verified</x:v>
      </x:c>
      <x:c r="X552" s="156" t="str">
        <x:v>https://umu.edu.lr/contact/</x:v>
      </x:c>
      <x:c r="Y552" s="156"/>
      <x:c r="Z552" s="156" t="str">
        <x:v>https://ncheliberia.org/</x:v>
      </x:c>
      <x:c r="AA552" s="156" t="str">
        <x:v>National Commission on Higher Education, Liberia (NCHE)</x:v>
      </x:c>
      <x:c r="AB552" s="156"/>
      <x:c r="AC552" s="156"/>
      <x:c r="AD552" s="156"/>
      <x:c r="AE552" s="156"/>
      <x:c r="AF552" s="156" t="str">
        <x:v>Official University Website</x:v>
      </x:c>
      <x:c r="AG552" s="156" t="str">
        <x:v>https://umu.edu.lr/contact/</x:v>
      </x:c>
      <x:c r="AH552" s="156" t="str">
        <x:v>+231 772 136 848</x:v>
      </x:c>
      <x:c r="AI552" s="156"/>
      <x:c r="AJ552" s="156" t="str">
        <x:v>Africa_Universities_Import_English_Complete_54_Countries(1)(1).xlsx</x:v>
      </x:c>
      <x:c r="AK552" s="156" t="str">
        <x:v>Africa-Phase1-Batch-055</x:v>
      </x:c>
      <x:c r="AL552" s="158" t="n">
        <x:v>46241</x:v>
      </x:c>
      <x:c r="AM552" s="42" t="n">
        <x:v>46242</x:v>
      </x:c>
      <x:c r="AN552" s="156" t="str">
        <x:v>Complete</x:v>
      </x:c>
      <x:c r="AO552" s="156" t="str">
        <x:v>Ready for Import</x:v>
      </x:c>
      <x:c r="AP552" s="156" t="str">
        <x:v>No Duplicate Found</x:v>
      </x:c>
      <x:c r="AQ552" s="156" t="str">
        <x:v>High</x:v>
      </x:c>
      <x:c r="AR552" s="156" t="str">
        <x:v>United Methodist University's official contact page verifies the Centennial Area, Ashmun Street address in Monrovia. Existing 1998 legal chartering remains supported; academic operations began later.</x:v>
      </x:c>
    </x:row>
    <x:row r="553" ht="54" customHeight="1">
      <x:c r="A553" s="153" t="str">
        <x:v>INS-LBR-0010</x:v>
      </x:c>
      <x:c r="B553" s="153" t="str">
        <x:v>University of Liberia</x:v>
      </x:c>
      <x:c r="C553" s="153" t="str">
        <x:v>Liberia</x:v>
      </x:c>
      <x:c r="D553" s="153" t="str">
        <x:v>LBR</x:v>
      </x:c>
      <x:c r="E553" s="153" t="str">
        <x:v>Monrovia</x:v>
      </x:c>
      <x:c r="F553" s="153" t="str">
        <x:v>University</x:v>
      </x:c>
      <x:c r="G553" s="153" t="str">
        <x:v>Public</x:v>
      </x:c>
      <x:c r="H553" s="153" t="str">
        <x:v>https://www.ul.edu.lr/</x:v>
      </x:c>
      <x:c r="I553" s="153" t="str">
        <x:v>https://ncheliberia.org/</x:v>
      </x:c>
      <x:c r="J553" s="153" t="str">
        <x:v>University of Liberia</x:v>
      </x:c>
      <x:c r="K553" s="153" t="str">
        <x:v>University of Liberia</x:v>
      </x:c>
      <x:c r="L553" s="153" t="str">
        <x:v>UL</x:v>
      </x:c>
      <x:c r="M553" s="153" t="str">
        <x:v>University</x:v>
      </x:c>
      <x:c r="N553" s="153" t="str">
        <x:v>Public</x:v>
      </x:c>
      <x:c r="O553" s="154" t="n">
        <x:v>1951</x:v>
      </x:c>
      <x:c r="P553" s="153" t="str">
        <x:v>University of Liberia is Liberia's public national university headquartered in Monrovia. Its official history traces the institution to Liberia College, founded in 1862, and records its transition to the University of Liberia in 1951. UL is a comprehensive university with campuses including Capitol Hill, Fendall and health-sciences facilities and provides education across humanities, sciences, business, law, medicine and professional fields. The official university website documents institutional history, academic units and current university services. Founded Year is recorded as 1951 for the present university identity.</x:v>
      </x:c>
      <x:c r="Q553" s="153" t="str">
        <x:v>Africa</x:v>
      </x:c>
      <x:c r="R553" s="153" t="str">
        <x:v>Montserrado County</x:v>
      </x:c>
      <x:c r="S553" s="153" t="str">
        <x:v>Monrovia</x:v>
      </x:c>
      <x:c r="T553" s="153" t="str">
        <x:v>Capitol Hill, Monrovia, Liberia</x:v>
      </x:c>
      <x:c r="U553" s="153" t="str">
        <x:v>https://www.google.com/maps/search/?api=1&amp;query=Capitol+Hill%2C+Monrovia%2C+Liberia</x:v>
      </x:c>
      <x:c r="V553" s="153" t="str">
        <x:v>https://ul.edu.lr/</x:v>
      </x:c>
      <x:c r="W553" s="153" t="str">
        <x:v>Verified</x:v>
      </x:c>
      <x:c r="X553" s="153" t="str">
        <x:v>https://ul.edu.lr/new/history/</x:v>
      </x:c>
      <x:c r="Y553" s="153"/>
      <x:c r="Z553" s="153" t="str">
        <x:v>https://ncheliberia.org/</x:v>
      </x:c>
      <x:c r="AA553" s="153" t="str">
        <x:v>National Commission on Higher Education, Liberia (NCHE)</x:v>
      </x:c>
      <x:c r="AB553" s="153"/>
      <x:c r="AC553" s="153"/>
      <x:c r="AD553" s="153"/>
      <x:c r="AE553" s="153"/>
      <x:c r="AF553" s="153" t="str">
        <x:v>Official University Website</x:v>
      </x:c>
      <x:c r="AG553" s="153" t="str">
        <x:v>https://ul.edu.lr/new/history/</x:v>
      </x:c>
      <x:c r="AH553" s="153"/>
      <x:c r="AI553" s="153"/>
      <x:c r="AJ553" s="153" t="str">
        <x:v>Africa_Universities_Import_English_Complete_54_Countries(1)(1).xlsx</x:v>
      </x:c>
      <x:c r="AK553" s="153" t="str">
        <x:v>Africa-Phase1-Batch-055</x:v>
      </x:c>
      <x:c r="AL553" s="155" t="n">
        <x:v>46241</x:v>
      </x:c>
      <x:c r="AM553" s="77" t="n">
        <x:v>46241</x:v>
      </x:c>
      <x:c r="AN553" s="153" t="str">
        <x:v>Complete</x:v>
      </x:c>
      <x:c r="AO553" s="153" t="str">
        <x:v>Ready for Import</x:v>
      </x:c>
      <x:c r="AP553" s="153" t="str">
        <x:v>No Duplicate Found</x:v>
      </x:c>
      <x:c r="AQ553" s="153" t="str">
        <x:v>High</x:v>
      </x:c>
      <x:c r="AR553" s="153" t="str">
        <x:v>Official University of Liberia history reviewed. Founded Year 1951 reflects the current university identity; institutional roots extend to Liberia College in 1862. After official-source research, unconfirmed fields left blank: central phone, direct application portal, official social-media URL.</x:v>
      </x:c>
    </x:row>
    <x:row r="554" ht="54" customHeight="1">
      <x:c r="A554" s="156" t="str">
        <x:v>INS-LBR-0011</x:v>
      </x:c>
      <x:c r="B554" s="156" t="str">
        <x:v>William V. S. Tubman University</x:v>
      </x:c>
      <x:c r="C554" s="156" t="str">
        <x:v>Liberia</x:v>
      </x:c>
      <x:c r="D554" s="156" t="str">
        <x:v>LBR</x:v>
      </x:c>
      <x:c r="E554" s="156" t="str">
        <x:v>Harper</x:v>
      </x:c>
      <x:c r="F554" s="156" t="str">
        <x:v>University</x:v>
      </x:c>
      <x:c r="G554" s="156" t="str">
        <x:v>Public</x:v>
      </x:c>
      <x:c r="H554" s="156"/>
      <x:c r="I554" s="156" t="str">
        <x:v>https://ncheliberia.org/</x:v>
      </x:c>
      <x:c r="J554" s="156" t="str">
        <x:v>William V. S. Tubman University</x:v>
      </x:c>
      <x:c r="K554" s="156" t="str">
        <x:v>William V. S. Tubman University</x:v>
      </x:c>
      <x:c r="L554" s="156" t="str">
        <x:v>TU</x:v>
      </x:c>
      <x:c r="M554" s="156" t="str">
        <x:v>University</x:v>
      </x:c>
      <x:c r="N554" s="156" t="str">
        <x:v>Public</x:v>
      </x:c>
      <x:c r="O554" s="157" t="n">
        <x:v>2009</x:v>
      </x:c>
      <x:c r="P554" s="156" t="str">
        <x:v>William V. S. Tubman University is a public university in Harper, Maryland County. The official university website describes TU as a 'new-old' institution that developed from the former William V. S. Tubman College of Technology and now offers colleges and programmes across arts and sciences, engineering, health, education and professional fields. Current official pages publish the Harper/Tubman Town address, P.O. Box 3570 and a central university telephone number, and the 2026 site includes admissions and placement-examination services. A definitive founding year for the current university entity was not confirmed.</x:v>
      </x:c>
      <x:c r="Q554" s="156" t="str">
        <x:v>Africa</x:v>
      </x:c>
      <x:c r="R554" s="156" t="str">
        <x:v>Maryland County</x:v>
      </x:c>
      <x:c r="S554" s="156" t="str">
        <x:v>Harper</x:v>
      </x:c>
      <x:c r="T554" s="156" t="str">
        <x:v>Harper, Tubman Town, Maryland County, P.O. Box 3570, Liberia</x:v>
      </x:c>
      <x:c r="U554" s="156" t="str">
        <x:v>https://www.google.com/maps/search/?api=1&amp;query=Harper%2C+Tubman+Town%2C+Maryland+County%2C+P.O.+Box+3570%2C+Liberia</x:v>
      </x:c>
      <x:c r="V554" s="156" t="str">
        <x:v>https://www.tubmanu.edu.lr/</x:v>
      </x:c>
      <x:c r="W554" s="156" t="str">
        <x:v>Verified</x:v>
      </x:c>
      <x:c r="X554" s="156" t="str">
        <x:v>https://www.tubmanu.edu.lr/</x:v>
      </x:c>
      <x:c r="Y554" s="156"/>
      <x:c r="Z554" s="156" t="str">
        <x:v>https://ncheliberia.org/</x:v>
      </x:c>
      <x:c r="AA554" s="156" t="str">
        <x:v>National Commission on Higher Education, Liberia (NCHE)</x:v>
      </x:c>
      <x:c r="AB554" s="156"/>
      <x:c r="AC554" s="156"/>
      <x:c r="AD554" s="156" t="str">
        <x:v>https://www.whed.net/institutions/IAU-021275</x:v>
      </x:c>
      <x:c r="AE554" s="156"/>
      <x:c r="AF554" s="156" t="str">
        <x:v>Official University Website</x:v>
      </x:c>
      <x:c r="AG554" s="156" t="str">
        <x:v>https://www.tubmanu.edu.lr/</x:v>
      </x:c>
      <x:c r="AH554" s="156" t="str">
        <x:v>+231 886 720692</x:v>
      </x:c>
      <x:c r="AI554" s="156"/>
      <x:c r="AJ554" s="156" t="str">
        <x:v>Africa_Universities_Import_English_Complete_54_Countries(1)(1).xlsx</x:v>
      </x:c>
      <x:c r="AK554" s="156" t="str">
        <x:v>Africa-Phase1-Batch-055</x:v>
      </x:c>
      <x:c r="AL554" s="158" t="n">
        <x:v>46241</x:v>
      </x:c>
      <x:c r="AM554" s="42" t="n">
        <x:v>46242</x:v>
      </x:c>
      <x:c r="AN554" s="156" t="str">
        <x:v>Complete</x:v>
      </x:c>
      <x:c r="AO554" s="156" t="str">
        <x:v>Ready for Import</x:v>
      </x:c>
      <x:c r="AP554" s="156" t="str">
        <x:v>No Duplicate Found</x:v>
      </x:c>
      <x:c r="AQ554" s="156" t="str">
        <x:v>High</x:v>
      </x:c>
      <x:c r="AR554" s="156" t="str">
        <x:v>William V. S. Tubman University's current university status dates to 2009. The predecessor institution traces to 1978; Founded Year records the current university legal entity rather than the earlier college.</x:v>
      </x:c>
    </x:row>
    <x:row r="555" ht="54" customHeight="1">
      <x:c r="A555" s="153" t="str">
        <x:v>INS-MLI-0001</x:v>
      </x:c>
      <x:c r="B555" s="153" t="str">
        <x:v>École Nationale d’Ingénieurs Abderhamane Baba Touré</x:v>
      </x:c>
      <x:c r="C555" s="153" t="str">
        <x:v>Mali</x:v>
      </x:c>
      <x:c r="D555" s="153" t="str">
        <x:v>MLI</x:v>
      </x:c>
      <x:c r="E555" s="153" t="str">
        <x:v>Bamako</x:v>
      </x:c>
      <x:c r="F555" s="153" t="str">
        <x:v>Technical University</x:v>
      </x:c>
      <x:c r="G555" s="153" t="str">
        <x:v>Public</x:v>
      </x:c>
      <x:c r="H555" s="153"/>
      <x:c r="I555" s="153" t="str">
        <x:v>https://campusmali.edu.ml/</x:v>
      </x:c>
      <x:c r="J555" s="153" t="str">
        <x:v>École Nationale d’Ingénieurs Abderhamane Baba Touré</x:v>
      </x:c>
      <x:c r="K555" s="153" t="str">
        <x:v>École Nationale d’Ingénieurs Abderhamane Baba Touré</x:v>
      </x:c>
      <x:c r="L555" s="153" t="str">
        <x:v>ENI-ABT</x:v>
      </x:c>
      <x:c r="M555" s="153" t="str">
        <x:v>Technical University</x:v>
      </x:c>
      <x:c r="N555" s="153" t="str">
        <x:v>Public</x:v>
      </x:c>
      <x:c r="O555" s="154" t="n">
        <x:v>2010</x:v>
      </x:c>
      <x:c r="P555" s="153" t="str">
        <x:v>École Nationale d’Ingénieurs Abderhamane Baba Touré is a public engineering higher-education institution in Bamako. The current ENI-ABT legal entity is grounded in Mali's higher-education framework from 2010, while the school has older engineering-training roots. Its official website identifies the institution at 410 Avenue Van Vollenhoven, BP 242, Bamako, and publishes a central telephone contact. ENI-ABT trains engineers and technical professionals and publishes official competitive-admission notices and application documents, although no stable standalone online application portal was confirmed during this review.</x:v>
      </x:c>
      <x:c r="Q555" s="153" t="str">
        <x:v>Africa</x:v>
      </x:c>
      <x:c r="R555" s="153" t="str">
        <x:v>Bamako District</x:v>
      </x:c>
      <x:c r="S555" s="153" t="str">
        <x:v>Bamako</x:v>
      </x:c>
      <x:c r="T555" s="153" t="str">
        <x:v>410, Avenue Van Vollenhoven, BP 242, Bamako, Mali</x:v>
      </x:c>
      <x:c r="U555" s="153" t="str">
        <x:v>https://www.google.com/maps/search/?api=1&amp;query=410%2C+Avenue+Van+Vollenhoven%2C+BP+242%2C+Bamako%2C+Mali</x:v>
      </x:c>
      <x:c r="V555" s="153" t="str">
        <x:v>https://www.eni-abt.ml/</x:v>
      </x:c>
      <x:c r="W555" s="153" t="str">
        <x:v>Verified</x:v>
      </x:c>
      <x:c r="X555" s="153" t="str">
        <x:v>https://www.eni-abt.ml/mentions-legales/</x:v>
      </x:c>
      <x:c r="Y555" s="153"/>
      <x:c r="Z555" s="153" t="str">
        <x:v>https://www.enseignementsuperieur.gouv.ml/organismes-personnalises/</x:v>
      </x:c>
      <x:c r="AA555" s="153" t="str">
        <x:v>Ministry of Higher Education and Scientific Research, Mali</x:v>
      </x:c>
      <x:c r="AB555" s="153"/>
      <x:c r="AC555" s="153" t="str">
        <x:v>https://portail.campusmali.edu.ml/</x:v>
      </x:c>
      <x:c r="AD555" s="153"/>
      <x:c r="AE555" s="153"/>
      <x:c r="AF555" s="153" t="str">
        <x:v>Official University Website</x:v>
      </x:c>
      <x:c r="AG555" s="153" t="str">
        <x:v>https://www.eni-abt.ml/mentions-legales/</x:v>
      </x:c>
      <x:c r="AH555" s="153" t="str">
        <x:v>+223 20 22 27 36</x:v>
      </x:c>
      <x:c r="AI555" s="153"/>
      <x:c r="AJ555" s="153" t="str">
        <x:v>Africa_Universities_Import_English_Complete_54_Countries(1)(1).xlsx</x:v>
      </x:c>
      <x:c r="AK555" s="153" t="str">
        <x:v>Africa-Phase1-Batch-056</x:v>
      </x:c>
      <x:c r="AL555" s="155" t="n">
        <x:v>46241</x:v>
      </x:c>
      <x:c r="AM555" s="77" t="n">
        <x:v>46241</x:v>
      </x:c>
      <x:c r="AN555" s="153" t="str">
        <x:v>Complete</x:v>
      </x:c>
      <x:c r="AO555" s="153" t="str">
        <x:v>Ready for Import</x:v>
      </x:c>
      <x:c r="AP555" s="153" t="str">
        <x:v>No Duplicate Found</x:v>
      </x:c>
      <x:c r="AQ555" s="153" t="str">
        <x:v>High</x:v>
      </x:c>
      <x:c r="AR555" s="153" t="str">
        <x:v>Official ENI-ABT legal/contact information and admissions documents reviewed. Founded Year 2010 records the current legal institutional framework; earlier engineering-school roots are older. After official-source research, unconfirmed fields left blank: direct application portal, official social-media URL.</x:v>
      </x:c>
    </x:row>
    <x:row r="556" ht="54" customHeight="1">
      <x:c r="A556" s="156" t="str">
        <x:v>INS-MLI-0002</x:v>
      </x:c>
      <x:c r="B556" s="156" t="str">
        <x:v>École Normale d’Enseignement Technique et Professionnel</x:v>
      </x:c>
      <x:c r="C556" s="156" t="str">
        <x:v>Mali</x:v>
      </x:c>
      <x:c r="D556" s="156" t="str">
        <x:v>MLI</x:v>
      </x:c>
      <x:c r="E556" s="156" t="str">
        <x:v>Bamako</x:v>
      </x:c>
      <x:c r="F556" s="156" t="str">
        <x:v>Technical University</x:v>
      </x:c>
      <x:c r="G556" s="156" t="str">
        <x:v>Public</x:v>
      </x:c>
      <x:c r="H556" s="156"/>
      <x:c r="I556" s="156" t="str">
        <x:v>https://campusmali.edu.ml/</x:v>
      </x:c>
      <x:c r="J556" s="156" t="str">
        <x:v>École Normale d’Enseignement Technique et Professionnel</x:v>
      </x:c>
      <x:c r="K556" s="156" t="str">
        <x:v>École Normale d’Enseignement Technique et Professionnel</x:v>
      </x:c>
      <x:c r="L556" s="156" t="str">
        <x:v>ENETP</x:v>
      </x:c>
      <x:c r="M556" s="156" t="str">
        <x:v>Specialized University</x:v>
      </x:c>
      <x:c r="N556" s="156" t="str">
        <x:v>Public</x:v>
      </x:c>
      <x:c r="O556" s="157" t="n">
        <x:v>2010</x:v>
      </x:c>
      <x:c r="P556" s="156" t="str">
        <x:v>École Normale d’Enseignement Technique et Professionnel is a public specialist teacher-training institution at the Kabala university campus in Bamako. ENETP trains teachers for secondary, technical and vocational education in science and technology, economics and management, and legal, political and administrative studies. The official website also describes technical services and professional expertise offered to higher-education institutions, companies and individuals. Current institutional information publishes the Building No. 4 Kabala campus address and a central telephone number. A definitive founding year was not confirmed on the official pages reviewed.</x:v>
      </x:c>
      <x:c r="Q556" s="156" t="str">
        <x:v>Africa</x:v>
      </x:c>
      <x:c r="R556" s="156" t="str">
        <x:v>Bamako District</x:v>
      </x:c>
      <x:c r="S556" s="156" t="str">
        <x:v>Bamako</x:v>
      </x:c>
      <x:c r="T556" s="156" t="str">
        <x:v>Bâtiment n°4, Campus universitaire de Kabala, Bamako, Mali</x:v>
      </x:c>
      <x:c r="U556" s="156" t="str">
        <x:v>https://www.google.com/maps/search/?api=1&amp;query=B%C3%A2timent+n%C2%B04%2C+Campus+universitaire+de+Kabala%2C+Bamako%2C+Mali</x:v>
      </x:c>
      <x:c r="V556" s="156" t="str">
        <x:v>https://enetp.ml/</x:v>
      </x:c>
      <x:c r="W556" s="156" t="str">
        <x:v>Verified</x:v>
      </x:c>
      <x:c r="X556" s="156" t="str">
        <x:v>https://www.enetp.ml/index.php?page=articles%2Fenetp_historique.html</x:v>
      </x:c>
      <x:c r="Y556" s="156"/>
      <x:c r="Z556" s="156" t="str">
        <x:v>https://www.enseignementsuperieur.gouv.ml/organismes-personnalises/</x:v>
      </x:c>
      <x:c r="AA556" s="156" t="str">
        <x:v>Ministry of Higher Education and Scientific Research, Mali</x:v>
      </x:c>
      <x:c r="AB556" s="156"/>
      <x:c r="AC556" s="156" t="str">
        <x:v>https://portail.campusmali.edu.ml/</x:v>
      </x:c>
      <x:c r="AD556" s="156"/>
      <x:c r="AE556" s="156"/>
      <x:c r="AF556" s="156" t="str">
        <x:v>Official University Website</x:v>
      </x:c>
      <x:c r="AG556" s="156" t="str">
        <x:v>https://www.enetp.ml/index.php?page=articles%2Fenetp_historique.html</x:v>
      </x:c>
      <x:c r="AH556" s="156" t="str">
        <x:v>+223 20 70 77 61</x:v>
      </x:c>
      <x:c r="AI556" s="156"/>
      <x:c r="AJ556" s="156" t="str">
        <x:v>Africa_Universities_Import_English_Complete_54_Countries(1)(1).xlsx</x:v>
      </x:c>
      <x:c r="AK556" s="156" t="str">
        <x:v>Africa-Phase1-Batch-056</x:v>
      </x:c>
      <x:c r="AL556" s="158" t="n">
        <x:v>46241</x:v>
      </x:c>
      <x:c r="AM556" s="42" t="n">
        <x:v>46242</x:v>
      </x:c>
      <x:c r="AN556" s="156" t="str">
        <x:v>Complete</x:v>
      </x:c>
      <x:c r="AO556" s="156" t="str">
        <x:v>Ready for Import</x:v>
      </x:c>
      <x:c r="AP556" s="156" t="str">
        <x:v>No Duplicate Found</x:v>
      </x:c>
      <x:c r="AQ556" s="156" t="str">
        <x:v>High</x:v>
      </x:c>
      <x:c r="AR556" s="156" t="str">
        <x:v>ENETP's official history states that the current public higher-education institution was created by Ordinance No. 10-32/P-RM of 4 August 2010. The Kabala campus address remains verified.</x:v>
      </x:c>
    </x:row>
    <x:row r="557" ht="54" customHeight="1">
      <x:c r="A557" s="153" t="str">
        <x:v>INS-MLI-0003</x:v>
      </x:c>
      <x:c r="B557" s="153" t="str">
        <x:v>École Normale Supérieure de Bamako</x:v>
      </x:c>
      <x:c r="C557" s="153" t="str">
        <x:v>Mali</x:v>
      </x:c>
      <x:c r="D557" s="153" t="str">
        <x:v>MLI</x:v>
      </x:c>
      <x:c r="E557" s="153" t="str">
        <x:v>Bamako</x:v>
      </x:c>
      <x:c r="F557" s="153" t="str">
        <x:v>University School</x:v>
      </x:c>
      <x:c r="G557" s="153" t="str">
        <x:v>Public</x:v>
      </x:c>
      <x:c r="H557" s="153"/>
      <x:c r="I557" s="153" t="str">
        <x:v>https://campusmali.edu.ml/</x:v>
      </x:c>
      <x:c r="J557" s="153" t="str">
        <x:v>École Normale Supérieure de Bamako</x:v>
      </x:c>
      <x:c r="K557" s="153" t="str">
        <x:v>École Normale Supérieure de Bamako</x:v>
      </x:c>
      <x:c r="L557" s="153" t="str">
        <x:v>ENSUP</x:v>
      </x:c>
      <x:c r="M557" s="153" t="str">
        <x:v>Specialized University</x:v>
      </x:c>
      <x:c r="N557" s="153" t="str">
        <x:v>Public</x:v>
      </x:c>
      <x:c r="O557" s="154" t="n">
        <x:v>1963</x:v>
      </x:c>
      <x:c r="P557" s="153" t="str">
        <x:v>École Normale Supérieure de Bamako is a public specialist higher-education institution dedicated to teacher education and educational sciences. The Malian higher-education system lists ENSUP among its public institutions, while the Agence Universitaire de la Francophonie records an opening year of 1963 and the Rue du 22 octobre 1946, BP 241 address in Bamako. The school prepares teachers, education specialists and academic personnel. A reliable current institution-owned website with central contact and admissions information was not verified, so government and AUF evidence are used together for this record.</x:v>
      </x:c>
      <x:c r="Q557" s="153" t="str">
        <x:v>Africa</x:v>
      </x:c>
      <x:c r="R557" s="153" t="str">
        <x:v>Bamako District</x:v>
      </x:c>
      <x:c r="S557" s="153" t="str">
        <x:v>Bamako</x:v>
      </x:c>
      <x:c r="T557" s="153" t="str">
        <x:v>Rue du 22 octobre 1946, BP 241, Bamako, Mali</x:v>
      </x:c>
      <x:c r="U557" s="153" t="str">
        <x:v>https://www.google.com/maps/search/?api=1&amp;query=Rue+du+22+octobre+1946%2C+BP+241%2C+Bamako%2C+Mali</x:v>
      </x:c>
      <x:c r="V557" s="153" t="str">
        <x:v>https://ensupbamako.edu.ml/</x:v>
      </x:c>
      <x:c r="W557" s="153" t="str">
        <x:v>Verified</x:v>
      </x:c>
      <x:c r="X557" s="153" t="str">
        <x:v>https://ensupbamako.edu.ml/</x:v>
      </x:c>
      <x:c r="Y557" s="153"/>
      <x:c r="Z557" s="153" t="str">
        <x:v>https://www.enseignementsuperieur.gouv.ml/organismes-personnalises/</x:v>
      </x:c>
      <x:c r="AA557" s="153" t="str">
        <x:v>Ministry of Higher Education and Scientific Research, Mali</x:v>
      </x:c>
      <x:c r="AB557" s="153"/>
      <x:c r="AC557" s="153" t="str">
        <x:v>https://portail.campusmali.edu.ml/</x:v>
      </x:c>
      <x:c r="AD557" s="153" t="str">
        <x:v>https://www.auf.org/membre/ecole-normale-superieure-de-bamako-2/</x:v>
      </x:c>
      <x:c r="AE557" s="153"/>
      <x:c r="AF557" s="153" t="str">
        <x:v>Official University Website</x:v>
      </x:c>
      <x:c r="AG557" s="153" t="str">
        <x:v>https://ensupbamako.edu.ml/</x:v>
      </x:c>
      <x:c r="AH557" s="153"/>
      <x:c r="AI557" s="153"/>
      <x:c r="AJ557" s="153" t="str">
        <x:v>Africa_Universities_Import_English_Complete_54_Countries(1)(1).xlsx</x:v>
      </x:c>
      <x:c r="AK557" s="153" t="str">
        <x:v>Africa-Phase1-Batch-056</x:v>
      </x:c>
      <x:c r="AL557" s="155" t="n">
        <x:v>46241</x:v>
      </x:c>
      <x:c r="AM557" s="77" t="n">
        <x:v>46242</x:v>
      </x:c>
      <x:c r="AN557" s="153" t="str">
        <x:v>Complete</x:v>
      </x:c>
      <x:c r="AO557" s="153" t="str">
        <x:v>Ready for Import</x:v>
      </x:c>
      <x:c r="AP557" s="153" t="str">
        <x:v>No Duplicate Found</x:v>
      </x:c>
      <x:c r="AQ557" s="153" t="str">
        <x:v>High</x:v>
      </x:c>
      <x:c r="AR557" s="153" t="str">
        <x:v>Government public-institution records and the existing institutional profile confirm ENS Bamako, its 1963 origin and Bamako address. No reliable current independent official school website was verified, so Official Website URL remains blank. [RE-ENRICHMENT B100-02 | 2026-08-08] Added/confirmed Official Website=https://ensupbamako.edu.ml/ (Verified). Evidence: https://ensupbamako.edu.ml/.</x:v>
      </x:c>
    </x:row>
    <x:row r="558" ht="54" customHeight="1">
      <x:c r="A558" s="156" t="str">
        <x:v>INS-MLI-0004</x:v>
      </x:c>
      <x:c r="B558" s="156" t="str">
        <x:v>Institut Polytechnique Rural de Formation et de Recherches Appliquées de Katibougou</x:v>
      </x:c>
      <x:c r="C558" s="156" t="str">
        <x:v>Mali</x:v>
      </x:c>
      <x:c r="D558" s="156" t="str">
        <x:v>MLI</x:v>
      </x:c>
      <x:c r="E558" s="156" t="str">
        <x:v>Katibougou</x:v>
      </x:c>
      <x:c r="F558" s="156" t="str">
        <x:v>Technical University</x:v>
      </x:c>
      <x:c r="G558" s="156" t="str">
        <x:v>Public</x:v>
      </x:c>
      <x:c r="H558" s="156"/>
      <x:c r="I558" s="156" t="str">
        <x:v>https://campusmali.edu.ml/</x:v>
      </x:c>
      <x:c r="J558" s="156" t="str">
        <x:v>Institut Polytechnique Rural de Formation et de Recherches Appliquées de Katibougou</x:v>
      </x:c>
      <x:c r="K558" s="156" t="str">
        <x:v>Institut Polytechnique Rural de Formation et de Recherches Appliquées de Katibougou</x:v>
      </x:c>
      <x:c r="L558" s="156" t="str">
        <x:v>IPR/IFRA</x:v>
      </x:c>
      <x:c r="M558" s="156" t="str">
        <x:v>Agricultural University</x:v>
      </x:c>
      <x:c r="N558" s="156" t="str">
        <x:v>Public</x:v>
      </x:c>
      <x:c r="O558" s="157" t="n">
        <x:v>1897</x:v>
      </x:c>
      <x:c r="P558" s="156" t="str">
        <x:v>Institut Polytechnique Rural de Formation et de Recherches Appliquées de Katibougou is a public agricultural and rural-development institution in Katibougou, Koulikoro Region. IPR/IFRA provides higher education, research and applied training in agriculture, livestock, rural engineering, natural resources and related fields and operates a large campus outside Bamako. Its official website publishes academic and research activity, including current postgraduate calls. A public international institutional profile traces the school to 1897, but because that date refers to its historical institutional lineage rather than a clearly documented current legal entity, Founded Year remains blank in this Phase 1 record.</x:v>
      </x:c>
      <x:c r="Q558" s="156" t="str">
        <x:v>Africa</x:v>
      </x:c>
      <x:c r="R558" s="156" t="str">
        <x:v>Koulikoro Region</x:v>
      </x:c>
      <x:c r="S558" s="156" t="str">
        <x:v>Katibougou</x:v>
      </x:c>
      <x:c r="T558" s="156" t="str">
        <x:v>Katibougou, Koulikoro Region, Mali</x:v>
      </x:c>
      <x:c r="U558" s="156" t="str">
        <x:v>https://www.google.com/maps/search/?api=1&amp;query=Katibougou%2C+Koulikoro+Region%2C+Mali</x:v>
      </x:c>
      <x:c r="V558" s="156" t="str">
        <x:v>https://www.ipr-ifra.edu.ml/wordpress/</x:v>
      </x:c>
      <x:c r="W558" s="156" t="str">
        <x:v>Verified</x:v>
      </x:c>
      <x:c r="X558" s="156" t="str">
        <x:v>https://www.ipr-ifra.edu.ml/wordpress/</x:v>
      </x:c>
      <x:c r="Y558" s="156"/>
      <x:c r="Z558" s="156" t="str">
        <x:v>https://www.enseignementsuperieur.gouv.ml/organismes-personnalises/</x:v>
      </x:c>
      <x:c r="AA558" s="156" t="str">
        <x:v>Ministry of Higher Education and Scientific Research, Mali</x:v>
      </x:c>
      <x:c r="AB558" s="156"/>
      <x:c r="AC558" s="156" t="str">
        <x:v>https://portail.campusmali.edu.ml/</x:v>
      </x:c>
      <x:c r="AD558" s="156" t="str">
        <x:v>https://www.casafrica.es/fr/network/institut-polytechnique-rural-de-formation-et-de-recherches-appliquees-de-katibougou</x:v>
      </x:c>
      <x:c r="AE558" s="156"/>
      <x:c r="AF558" s="156" t="str">
        <x:v>Official University Website</x:v>
      </x:c>
      <x:c r="AG558" s="156" t="str">
        <x:v>https://www.ipr-ifra.edu.ml/wordpress/</x:v>
      </x:c>
      <x:c r="AH558" s="156"/>
      <x:c r="AI558" s="156"/>
      <x:c r="AJ558" s="156" t="str">
        <x:v>Africa_Universities_Import_English_Complete_54_Countries(1)(1).xlsx</x:v>
      </x:c>
      <x:c r="AK558" s="156" t="str">
        <x:v>Africa-Phase1-Batch-056</x:v>
      </x:c>
      <x:c r="AL558" s="158" t="n">
        <x:v>46241</x:v>
      </x:c>
      <x:c r="AM558" s="42" t="n">
        <x:v>46243</x:v>
      </x:c>
      <x:c r="AN558" s="156" t="str">
        <x:v>Complete</x:v>
      </x:c>
      <x:c r="AO558" s="156" t="str">
        <x:v>Ready for Import</x:v>
      </x:c>
      <x:c r="AP558" s="156" t="str">
        <x:v>No Duplicate Found</x:v>
      </x:c>
      <x:c r="AQ558" s="156" t="str">
        <x:v>High</x:v>
      </x:c>
      <x:c r="AR558" s="156" t="str">
        <x:v>The official IPR/IFRA site confirms the institution and Katibougou campus. Historical roots extend to earlier agricultural training structures, but a definitive foundation year for the current legal entity was not established; Founded Year remains blank. [RE-ENRICHMENT B100-02 | 2026-08-08] Rechecked the existing core gap(s) using official-first sources. No sufficiently reliable evidence was confirmed for: Founded Year. Values remain blank rather than inferred. [SECOND-PASS B100-01 | 2026-08-09] Second-pass official-first review resolved Founded Year=1897. AUF identifies IPR-IFRA as an institution dating to 1897. Evidence: https://www.auf.org/membre/institut-polytechnique-rural-de-formation-et-de-recherche-appliquee-de-katibougou-2/.</x:v>
      </x:c>
    </x:row>
    <x:row r="559" ht="54" customHeight="1">
      <x:c r="A559" s="153" t="str">
        <x:v>INS-MLI-0005</x:v>
      </x:c>
      <x:c r="B559" s="153" t="str">
        <x:v>Université de Ségou</x:v>
      </x:c>
      <x:c r="C559" s="153" t="str">
        <x:v>Mali</x:v>
      </x:c>
      <x:c r="D559" s="153" t="str">
        <x:v>MLI</x:v>
      </x:c>
      <x:c r="E559" s="153" t="str">
        <x:v>Ségou</x:v>
      </x:c>
      <x:c r="F559" s="153" t="str">
        <x:v>University</x:v>
      </x:c>
      <x:c r="G559" s="153" t="str">
        <x:v>Public</x:v>
      </x:c>
      <x:c r="H559" s="153" t="str">
        <x:v>https://www.univ-segou.ml/</x:v>
      </x:c>
      <x:c r="I559" s="153" t="str">
        <x:v>https://campusmali.edu.ml/</x:v>
      </x:c>
      <x:c r="J559" s="153" t="str">
        <x:v>Université de Ségou</x:v>
      </x:c>
      <x:c r="K559" s="153" t="str">
        <x:v>Université de Ségou</x:v>
      </x:c>
      <x:c r="L559" s="153" t="str">
        <x:v>US</x:v>
      </x:c>
      <x:c r="M559" s="153" t="str">
        <x:v>University</x:v>
      </x:c>
      <x:c r="N559" s="153" t="str">
        <x:v>Public</x:v>
      </x:c>
      <x:c r="O559" s="154" t="n">
        <x:v>2010</x:v>
      </x:c>
      <x:c r="P559" s="153" t="str">
        <x:v>Université de Ségou is a public regional university in Ségou, Mali. Official higher-education sources recognize the institution within Mali's public university system, while the Agence Universitaire de la Francophonie records its creation on 10 March 2010 and provides a Ségou postal address. The university offers multidisciplinary higher education serving regional development in agriculture, health, social sciences and professional fields. The master-source university domain was retained, but it was not independently confirmed as reliably accessible during this review, so the website remains under verification.</x:v>
      </x:c>
      <x:c r="Q559" s="153" t="str">
        <x:v>Africa</x:v>
      </x:c>
      <x:c r="R559" s="153" t="str">
        <x:v>Ségou Region</x:v>
      </x:c>
      <x:c r="S559" s="153" t="str">
        <x:v>Ségou</x:v>
      </x:c>
      <x:c r="T559" s="153" t="str">
        <x:v>Route de Ségou R6, Sébougou, BP 24, Ségou, Mali</x:v>
      </x:c>
      <x:c r="U559" s="153" t="str">
        <x:v>https://www.google.com/maps/search/?api=1&amp;query=S%C3%A9boukoro%2FS%C3%A9bougou%2C+BP+24%2C+S%C3%A9gou%2C+Mali</x:v>
      </x:c>
      <x:c r="V559" s="153" t="str">
        <x:v>https://www.univ-segou.ml/</x:v>
      </x:c>
      <x:c r="W559" s="153" t="str">
        <x:v>Verified</x:v>
      </x:c>
      <x:c r="X559" s="153" t="str">
        <x:v>https://univ-segou.ml/contact/</x:v>
      </x:c>
      <x:c r="Y559" s="153"/>
      <x:c r="Z559" s="153" t="str">
        <x:v>https://www.enseignementsuperieur.gouv.ml/organismes-personnalises/</x:v>
      </x:c>
      <x:c r="AA559" s="153" t="str">
        <x:v>Ministry of Higher Education and Scientific Research, Mali</x:v>
      </x:c>
      <x:c r="AB559" s="153"/>
      <x:c r="AC559" s="153" t="str">
        <x:v>https://portail.campusmali.edu.ml/</x:v>
      </x:c>
      <x:c r="AD559" s="153" t="str">
        <x:v>https://www.auf.org/membre/universite-de-segou-2/</x:v>
      </x:c>
      <x:c r="AE559" s="153"/>
      <x:c r="AF559" s="153" t="str">
        <x:v>Official University Website</x:v>
      </x:c>
      <x:c r="AG559" s="153" t="str">
        <x:v>https://univ-segou.ml/contact/</x:v>
      </x:c>
      <x:c r="AH559" s="153" t="str">
        <x:v>+223 21 32 02 30</x:v>
      </x:c>
      <x:c r="AI559" s="153"/>
      <x:c r="AJ559" s="153" t="str">
        <x:v>Africa_Universities_Import_English_Complete_54_Countries(1)(1).xlsx</x:v>
      </x:c>
      <x:c r="AK559" s="153" t="str">
        <x:v>Africa-Phase1-Batch-056</x:v>
      </x:c>
      <x:c r="AL559" s="155" t="n">
        <x:v>46241</x:v>
      </x:c>
      <x:c r="AM559" s="77" t="n">
        <x:v>46242</x:v>
      </x:c>
      <x:c r="AN559" s="153" t="str">
        <x:v>Complete</x:v>
      </x:c>
      <x:c r="AO559" s="153" t="str">
        <x:v>Ready for Import</x:v>
      </x:c>
      <x:c r="AP559" s="153" t="str">
        <x:v>No Duplicate Found</x:v>
      </x:c>
      <x:c r="AQ559" s="153" t="str">
        <x:v>High</x:v>
      </x:c>
      <x:c r="AR559" s="153" t="str">
        <x:v>Université de Ségou's official site is active and verifies the Sébougou, BP 24 address and central telephone. Existing 2010 establishment data remain supported.</x:v>
      </x:c>
    </x:row>
    <x:row r="560" ht="54" customHeight="1">
      <x:c r="A560" s="156" t="str">
        <x:v>INS-MLI-0006</x:v>
      </x:c>
      <x:c r="B560" s="156" t="str">
        <x:v>Université des Lettres et des Sciences Humaines de Bamako</x:v>
      </x:c>
      <x:c r="C560" s="156" t="str">
        <x:v>Mali</x:v>
      </x:c>
      <x:c r="D560" s="156" t="str">
        <x:v>MLI</x:v>
      </x:c>
      <x:c r="E560" s="156" t="str">
        <x:v>Bamako</x:v>
      </x:c>
      <x:c r="F560" s="156" t="str">
        <x:v>University of Arts and Communication</x:v>
      </x:c>
      <x:c r="G560" s="156" t="str">
        <x:v>Public</x:v>
      </x:c>
      <x:c r="H560" s="156"/>
      <x:c r="I560" s="156" t="str">
        <x:v>https://campusmali.edu.ml/</x:v>
      </x:c>
      <x:c r="J560" s="156" t="str">
        <x:v>Université des Lettres et des Sciences Humaines de Bamako</x:v>
      </x:c>
      <x:c r="K560" s="156" t="str">
        <x:v>Université des Lettres et des Sciences Humaines de Bamako</x:v>
      </x:c>
      <x:c r="L560" s="156" t="str">
        <x:v>ULSHB</x:v>
      </x:c>
      <x:c r="M560" s="156" t="str">
        <x:v>Specialized University</x:v>
      </x:c>
      <x:c r="N560" s="156" t="str">
        <x:v>Public</x:v>
      </x:c>
      <x:c r="O560" s="157" t="n">
        <x:v>2011</x:v>
      </x:c>
      <x:c r="P560" s="156" t="str">
        <x:v>Université des Lettres et des Sciences Humaines de Bamako is a public specialist university created during Mali's 2011 reorganization of the former University of Bamako. ULSHB concentrates on languages, literature, humanities, social and cultural studies and related research and teacher preparation. Official university and national higher-education sources confirm the institution's public status and 2011 creation framework. The current official website provides academic and administrative information. A precise rectorate street address, central telephone number and stable direct application portal were not confirmed during the official-source review.</x:v>
      </x:c>
      <x:c r="Q560" s="156" t="str">
        <x:v>Africa</x:v>
      </x:c>
      <x:c r="R560" s="156" t="str">
        <x:v>Bamako District</x:v>
      </x:c>
      <x:c r="S560" s="156" t="str">
        <x:v>Bamako</x:v>
      </x:c>
      <x:c r="T560" s="156" t="str">
        <x:v>Bamako, Mali</x:v>
      </x:c>
      <x:c r="U560" s="156" t="str">
        <x:v>https://www.google.com/maps/search/?api=1&amp;query=Universit%C3%A9+des+Lettres+et+des+Sciences+Humaines+de+Bamako%2C+Bamako%2C+Mali</x:v>
      </x:c>
      <x:c r="V560" s="156" t="str">
        <x:v>https://www.ulshb.edu.ml/</x:v>
      </x:c>
      <x:c r="W560" s="156" t="str">
        <x:v>Verified</x:v>
      </x:c>
      <x:c r="X560" s="156" t="str">
        <x:v>https://www.ulshb.edu.ml/</x:v>
      </x:c>
      <x:c r="Y560" s="156"/>
      <x:c r="Z560" s="156" t="str">
        <x:v>https://www.enseignementsuperieur.gouv.ml/organismes-personnalises/</x:v>
      </x:c>
      <x:c r="AA560" s="156" t="str">
        <x:v>Ministry of Higher Education and Scientific Research, Mali</x:v>
      </x:c>
      <x:c r="AB560" s="156"/>
      <x:c r="AC560" s="156" t="str">
        <x:v>https://portail.campusmali.edu.ml/</x:v>
      </x:c>
      <x:c r="AD560" s="156"/>
      <x:c r="AE560" s="156"/>
      <x:c r="AF560" s="156" t="str">
        <x:v>Official University Website</x:v>
      </x:c>
      <x:c r="AG560" s="156" t="str">
        <x:v>https://www.ulshb.edu.ml/</x:v>
      </x:c>
      <x:c r="AH560" s="156"/>
      <x:c r="AI560" s="156"/>
      <x:c r="AJ560" s="156" t="str">
        <x:v>Africa_Universities_Import_English_Complete_54_Countries(1)(1).xlsx</x:v>
      </x:c>
      <x:c r="AK560" s="156" t="str">
        <x:v>Africa-Phase1-Batch-056</x:v>
      </x:c>
      <x:c r="AL560" s="158" t="n">
        <x:v>46241</x:v>
      </x:c>
      <x:c r="AM560" s="42" t="n">
        <x:v>46242</x:v>
      </x:c>
      <x:c r="AN560" s="156" t="str">
        <x:v>Complete</x:v>
      </x:c>
      <x:c r="AO560" s="156" t="str">
        <x:v>Ready for Import</x:v>
      </x:c>
      <x:c r="AP560" s="156" t="str">
        <x:v>No Duplicate Found</x:v>
      </x:c>
      <x:c r="AQ560" s="156" t="str">
        <x:v>Medium</x:v>
      </x:c>
      <x:c r="AR560" s="156" t="str">
        <x:v>ULSHB's official domain and 2011 current-university entity remain verified. The central location is recorded at Bamako city level because no sufficiently reliable street-level rectorate address was confirmed.</x:v>
      </x:c>
    </x:row>
    <x:row r="561" ht="54" customHeight="1">
      <x:c r="A561" s="153" t="str">
        <x:v>INS-MLI-0007</x:v>
      </x:c>
      <x:c r="B561" s="153" t="str">
        <x:v>Université des Sciences Juridiques et Politiques de Bamako</x:v>
      </x:c>
      <x:c r="C561" s="153" t="str">
        <x:v>Mali</x:v>
      </x:c>
      <x:c r="D561" s="153" t="str">
        <x:v>MLI</x:v>
      </x:c>
      <x:c r="E561" s="153" t="str">
        <x:v>Bamako</x:v>
      </x:c>
      <x:c r="F561" s="153" t="str">
        <x:v>University</x:v>
      </x:c>
      <x:c r="G561" s="153" t="str">
        <x:v>Public</x:v>
      </x:c>
      <x:c r="H561" s="153"/>
      <x:c r="I561" s="153" t="str">
        <x:v>https://campusmali.edu.ml/</x:v>
      </x:c>
      <x:c r="J561" s="153" t="str">
        <x:v>Université des Sciences Juridiques et Politiques de Bamako</x:v>
      </x:c>
      <x:c r="K561" s="153" t="str">
        <x:v>Université des Sciences Juridiques et Politiques de Bamako</x:v>
      </x:c>
      <x:c r="L561" s="153" t="str">
        <x:v>USJPB</x:v>
      </x:c>
      <x:c r="M561" s="153" t="str">
        <x:v>Specialized University</x:v>
      </x:c>
      <x:c r="N561" s="153" t="str">
        <x:v>Public</x:v>
      </x:c>
      <x:c r="O561" s="154" t="n">
        <x:v>2011</x:v>
      </x:c>
      <x:c r="P561" s="153" t="str">
        <x:v>Université des Sciences Juridiques et Politiques de Bamako is a public specialist university created in 2011 during Mali's restructuring of the former University of Bamako. USJPB focuses on law, political science, public administration and related social and institutional studies and operates within the national public higher-education system. Its official website and government legal framework confirm the current university identity and academic mandate. A definitive rectorate street address, central telephone number and separate online application portal were not confirmed from the official pages reviewed; national admissions are handled through the Campus Mali system.</x:v>
      </x:c>
      <x:c r="Q561" s="153" t="str">
        <x:v>Africa</x:v>
      </x:c>
      <x:c r="R561" s="153" t="str">
        <x:v>Bamako District</x:v>
      </x:c>
      <x:c r="S561" s="153" t="str">
        <x:v>Bamako</x:v>
      </x:c>
      <x:c r="T561" s="153" t="str">
        <x:v>Bamako, Mali</x:v>
      </x:c>
      <x:c r="U561" s="153" t="str">
        <x:v>https://www.google.com/maps/search/?api=1&amp;query=Universit%C3%A9+des+Sciences+Juridiques+et+Politiques+de+Bamako%2C+Bamako%2C+Mali</x:v>
      </x:c>
      <x:c r="V561" s="153" t="str">
        <x:v>https://usjpb.edu.ml/site/</x:v>
      </x:c>
      <x:c r="W561" s="153" t="str">
        <x:v>Verified</x:v>
      </x:c>
      <x:c r="X561" s="153" t="str">
        <x:v>https://usjpb.edu.ml/site/</x:v>
      </x:c>
      <x:c r="Y561" s="153"/>
      <x:c r="Z561" s="153" t="str">
        <x:v>https://www.enseignementsuperieur.gouv.ml/organismes-personnalises/</x:v>
      </x:c>
      <x:c r="AA561" s="153" t="str">
        <x:v>Ministry of Higher Education and Scientific Research, Mali</x:v>
      </x:c>
      <x:c r="AB561" s="153"/>
      <x:c r="AC561" s="153" t="str">
        <x:v>https://portail.campusmali.edu.ml/</x:v>
      </x:c>
      <x:c r="AD561" s="153"/>
      <x:c r="AE561" s="153"/>
      <x:c r="AF561" s="153" t="str">
        <x:v>Official University Website</x:v>
      </x:c>
      <x:c r="AG561" s="153" t="str">
        <x:v>https://usjpb.edu.ml/site/</x:v>
      </x:c>
      <x:c r="AH561" s="153"/>
      <x:c r="AI561" s="153"/>
      <x:c r="AJ561" s="153" t="str">
        <x:v>Africa_Universities_Import_English_Complete_54_Countries(1)(1).xlsx</x:v>
      </x:c>
      <x:c r="AK561" s="153" t="str">
        <x:v>Africa-Phase1-Batch-056</x:v>
      </x:c>
      <x:c r="AL561" s="155" t="n">
        <x:v>46241</x:v>
      </x:c>
      <x:c r="AM561" s="77" t="n">
        <x:v>46242</x:v>
      </x:c>
      <x:c r="AN561" s="153" t="str">
        <x:v>Complete</x:v>
      </x:c>
      <x:c r="AO561" s="153" t="str">
        <x:v>Ready for Import</x:v>
      </x:c>
      <x:c r="AP561" s="153" t="str">
        <x:v>No Duplicate Found</x:v>
      </x:c>
      <x:c r="AQ561" s="153" t="str">
        <x:v>Medium</x:v>
      </x:c>
      <x:c r="AR561" s="153" t="str">
        <x:v>USJPB's official domain and 2011 current-university entity remain verified. The central location is recorded at Bamako city level because no sufficiently reliable street-level rectorate address was confirmed.</x:v>
      </x:c>
    </x:row>
    <x:row r="562" ht="54" customHeight="1">
      <x:c r="A562" s="156" t="str">
        <x:v>INS-MLI-0008</x:v>
      </x:c>
      <x:c r="B562" s="156" t="str">
        <x:v>Université des Sciences Sociales et de Gestion de Bamako</x:v>
      </x:c>
      <x:c r="C562" s="156" t="str">
        <x:v>Mali</x:v>
      </x:c>
      <x:c r="D562" s="156" t="str">
        <x:v>MLI</x:v>
      </x:c>
      <x:c r="E562" s="156" t="str">
        <x:v>Bamako</x:v>
      </x:c>
      <x:c r="F562" s="156" t="str">
        <x:v>Business University</x:v>
      </x:c>
      <x:c r="G562" s="156" t="str">
        <x:v>Public</x:v>
      </x:c>
      <x:c r="H562" s="156"/>
      <x:c r="I562" s="156" t="str">
        <x:v>https://campusmali.edu.ml/</x:v>
      </x:c>
      <x:c r="J562" s="156" t="str">
        <x:v>Université des Sciences Sociales et de Gestion de Bamako</x:v>
      </x:c>
      <x:c r="K562" s="156" t="str">
        <x:v>Université des Sciences Sociales et de Gestion de Bamako</x:v>
      </x:c>
      <x:c r="L562" s="156" t="str">
        <x:v>USSGB</x:v>
      </x:c>
      <x:c r="M562" s="156" t="str">
        <x:v>Specialized University</x:v>
      </x:c>
      <x:c r="N562" s="156" t="str">
        <x:v>Public</x:v>
      </x:c>
      <x:c r="O562" s="157" t="n">
        <x:v>2011</x:v>
      </x:c>
      <x:c r="P562" s="156" t="str">
        <x:v>Université des Sciences Sociales et de Gestion de Bamako is a public specialist university created by Ordinance No. 2011-021/PRM of 28 September 2011 during the reorganization of the former University of Bamako. USSGB focuses on economics, management, social sciences, history, geography and related professional and research fields. Its official website identifies the Badalabougou university campus and postal address and documents the legal creation framework. The university is also listed in WHED under identifier IAU-019687 and participates in Mali's national higher-education system.</x:v>
      </x:c>
      <x:c r="Q562" s="156" t="str">
        <x:v>Africa</x:v>
      </x:c>
      <x:c r="R562" s="156" t="str">
        <x:v>Bamako District</x:v>
      </x:c>
      <x:c r="S562" s="156" t="str">
        <x:v>Bamako</x:v>
      </x:c>
      <x:c r="T562" s="156" t="str">
        <x:v>Campus Universitaire de Badalabougou, Boîte Postale E.2528, Bamako, Mali</x:v>
      </x:c>
      <x:c r="U562" s="156" t="str">
        <x:v>https://www.google.com/maps/search/?api=1&amp;query=Campus+Universitaire+de+Badalabougou%2C+Bo%C3%AEte+Postale+E.2528%2C+Bamako%2C+Mali</x:v>
      </x:c>
      <x:c r="V562" s="156" t="str">
        <x:v>https://ussgb.ml/</x:v>
      </x:c>
      <x:c r="W562" s="156" t="str">
        <x:v>Verified</x:v>
      </x:c>
      <x:c r="X562" s="156" t="str">
        <x:v>https://ussgb.ml/about-us/</x:v>
      </x:c>
      <x:c r="Y562" s="156"/>
      <x:c r="Z562" s="156" t="str">
        <x:v>https://www.enseignementsuperieur.gouv.ml/organismes-personnalises/</x:v>
      </x:c>
      <x:c r="AA562" s="156" t="str">
        <x:v>Ministry of Higher Education and Scientific Research, Mali</x:v>
      </x:c>
      <x:c r="AB562" s="156"/>
      <x:c r="AC562" s="156" t="str">
        <x:v>https://portail.campusmali.edu.ml/</x:v>
      </x:c>
      <x:c r="AD562" s="156" t="str">
        <x:v>https://whed.net/institutions/IAU-019687</x:v>
      </x:c>
      <x:c r="AE562" s="156" t="str">
        <x:v>IAU-019687</x:v>
      </x:c>
      <x:c r="AF562" s="156" t="str">
        <x:v>Official University Website</x:v>
      </x:c>
      <x:c r="AG562" s="156" t="str">
        <x:v>https://ussgb.ml/about-us/</x:v>
      </x:c>
      <x:c r="AH562" s="156"/>
      <x:c r="AI562" s="156"/>
      <x:c r="AJ562" s="156" t="str">
        <x:v>Africa_Universities_Import_English_Complete_54_Countries(1)(1).xlsx</x:v>
      </x:c>
      <x:c r="AK562" s="156" t="str">
        <x:v>Africa-Phase1-Batch-056</x:v>
      </x:c>
      <x:c r="AL562" s="158" t="n">
        <x:v>46241</x:v>
      </x:c>
      <x:c r="AM562" s="42" t="n">
        <x:v>46241</x:v>
      </x:c>
      <x:c r="AN562" s="156" t="str">
        <x:v>Complete</x:v>
      </x:c>
      <x:c r="AO562" s="156" t="str">
        <x:v>Ready for Import</x:v>
      </x:c>
      <x:c r="AP562" s="156" t="str">
        <x:v>No Duplicate Found</x:v>
      </x:c>
      <x:c r="AQ562" s="156" t="str">
        <x:v>High</x:v>
      </x:c>
      <x:c r="AR562" s="156" t="str">
        <x:v>Official USSGB About page and legal framework reviewed. Founded Year 2011, Badalabougou address and WHED ID IAU-019687 are supported. After official-source research, unconfirmed fields left blank: central phone, direct application portal, official social-media URL.</x:v>
      </x:c>
    </x:row>
    <x:row r="563" ht="54" customHeight="1">
      <x:c r="A563" s="153" t="str">
        <x:v>INS-MLI-0009</x:v>
      </x:c>
      <x:c r="B563" s="153" t="str">
        <x:v>Université des Sciences, des Techniques et des Technologies de Bamako</x:v>
      </x:c>
      <x:c r="C563" s="153" t="str">
        <x:v>Mali</x:v>
      </x:c>
      <x:c r="D563" s="153" t="str">
        <x:v>MLI</x:v>
      </x:c>
      <x:c r="E563" s="153" t="str">
        <x:v>Bamako</x:v>
      </x:c>
      <x:c r="F563" s="153" t="str">
        <x:v>Technical University</x:v>
      </x:c>
      <x:c r="G563" s="153" t="str">
        <x:v>Public</x:v>
      </x:c>
      <x:c r="H563" s="153" t="str">
        <x:v>https://www.usttb.edu.ml/</x:v>
      </x:c>
      <x:c r="I563" s="153" t="str">
        <x:v>https://campusmali.edu.ml/</x:v>
      </x:c>
      <x:c r="J563" s="153" t="str">
        <x:v>Université des Sciences, des Techniques et des Technologies de Bamako</x:v>
      </x:c>
      <x:c r="K563" s="153" t="str">
        <x:v>Université des Sciences, des Techniques et des Technologies de Bamako</x:v>
      </x:c>
      <x:c r="L563" s="153" t="str">
        <x:v>USTTB</x:v>
      </x:c>
      <x:c r="M563" s="153" t="str">
        <x:v>University</x:v>
      </x:c>
      <x:c r="N563" s="153" t="str">
        <x:v>Public</x:v>
      </x:c>
      <x:c r="O563" s="154" t="n">
        <x:v>2011</x:v>
      </x:c>
      <x:c r="P563" s="153" t="str">
        <x:v>Université des Sciences, des Techniques et des Technologies de Bamako is a public university established in 2011 as part of the reorganization of the former University of Bamako. USTTB provides education and research in science, technology, medicine, pharmacy and related disciplines through its faculties and institutes. The current official university website is active in 2026 and identifies the Hamdalaye ACI 2000 administration address in Bamako. A central telephone number from the university's legacy official source is retained, while national admissions are supported by the Campus Mali portal.</x:v>
      </x:c>
      <x:c r="Q563" s="153" t="str">
        <x:v>Africa</x:v>
      </x:c>
      <x:c r="R563" s="153" t="str">
        <x:v>Bamako District</x:v>
      </x:c>
      <x:c r="S563" s="153" t="str">
        <x:v>Bamako</x:v>
      </x:c>
      <x:c r="T563" s="153" t="str">
        <x:v>Hamdalaye ACI 2000, Rue 405, Porte 359, BP E 423, Bamako, Mali</x:v>
      </x:c>
      <x:c r="U563" s="153" t="str">
        <x:v>https://www.google.com/maps/search/?api=1&amp;query=Hamdalaye+ACI+2000%2C+Rue+405%2C+Porte+359%2C+BP+E+423%2C+Bamako%2C+Mali</x:v>
      </x:c>
      <x:c r="V563" s="153" t="str">
        <x:v>https://usttb-edu.org/</x:v>
      </x:c>
      <x:c r="W563" s="153" t="str">
        <x:v>Verified</x:v>
      </x:c>
      <x:c r="X563" s="153" t="str">
        <x:v>https://usttb-edu.org/</x:v>
      </x:c>
      <x:c r="Y563" s="153"/>
      <x:c r="Z563" s="153" t="str">
        <x:v>https://www.enseignementsuperieur.gouv.ml/organismes-personnalises/</x:v>
      </x:c>
      <x:c r="AA563" s="153" t="str">
        <x:v>Ministry of Higher Education and Scientific Research, Mali</x:v>
      </x:c>
      <x:c r="AB563" s="153"/>
      <x:c r="AC563" s="153" t="str">
        <x:v>https://portail.campusmali.edu.ml/</x:v>
      </x:c>
      <x:c r="AD563" s="153"/>
      <x:c r="AE563" s="153"/>
      <x:c r="AF563" s="153" t="str">
        <x:v>Official University Website</x:v>
      </x:c>
      <x:c r="AG563" s="153" t="str">
        <x:v>https://usttb-edu.org/</x:v>
      </x:c>
      <x:c r="AH563" s="153" t="str">
        <x:v>+223 20 29 04 07</x:v>
      </x:c>
      <x:c r="AI563" s="153"/>
      <x:c r="AJ563" s="153" t="str">
        <x:v>Africa_Universities_Import_English_Complete_54_Countries(1)(1).xlsx</x:v>
      </x:c>
      <x:c r="AK563" s="153" t="str">
        <x:v>Africa-Phase1-Batch-056</x:v>
      </x:c>
      <x:c r="AL563" s="155" t="n">
        <x:v>46241</x:v>
      </x:c>
      <x:c r="AM563" s="77" t="n">
        <x:v>46241</x:v>
      </x:c>
      <x:c r="AN563" s="153" t="str">
        <x:v>Complete</x:v>
      </x:c>
      <x:c r="AO563" s="153" t="str">
        <x:v>Ready for Import</x:v>
      </x:c>
      <x:c r="AP563" s="153" t="str">
        <x:v>No Duplicate Found</x:v>
      </x:c>
      <x:c r="AQ563" s="153" t="str">
        <x:v>High</x:v>
      </x:c>
      <x:c r="AR563" s="153" t="str">
        <x:v>Current USTTB site and legacy official contact information reviewed. Founded Year 2011, Hamdalaye address and central phone are supported. After official-source research, unconfirmed fields left blank: direct application portal, official social-media URL.</x:v>
      </x:c>
    </x:row>
    <x:row r="564" ht="54" customHeight="1">
      <x:c r="A564" s="156" t="str">
        <x:v>INS-MLI-0010</x:v>
      </x:c>
      <x:c r="B564" s="156" t="str">
        <x:v>Université Mandé Bukari</x:v>
      </x:c>
      <x:c r="C564" s="156" t="str">
        <x:v>Mali</x:v>
      </x:c>
      <x:c r="D564" s="156" t="str">
        <x:v>MLI</x:v>
      </x:c>
      <x:c r="E564" s="156" t="str">
        <x:v>Bamako</x:v>
      </x:c>
      <x:c r="F564" s="156" t="str">
        <x:v>University</x:v>
      </x:c>
      <x:c r="G564" s="156" t="str">
        <x:v>Private</x:v>
      </x:c>
      <x:c r="H564" s="156"/>
      <x:c r="I564" s="156" t="str">
        <x:v>https://campusmali.edu.ml/</x:v>
      </x:c>
      <x:c r="J564" s="156" t="str">
        <x:v>Université Mandé Bukari</x:v>
      </x:c>
      <x:c r="K564" s="156" t="str">
        <x:v>Université Mandé Bukari</x:v>
      </x:c>
      <x:c r="L564" s="156"/>
      <x:c r="M564" s="156" t="str">
        <x:v>University</x:v>
      </x:c>
      <x:c r="N564" s="156" t="str">
        <x:v>Private</x:v>
      </x:c>
      <x:c r="O564" s="157"/>
      <x:c r="P564" s="156" t="str">
        <x:v>Université Mandé Bukari is a private university in Bamako included in the source list for Mali's higher-education sector. During re-enrichment, searches were made for a reliable institution-owned About, History, Contact, Campus and Admissions website and for sufficiently specific current government documentation. No official source strong enough to establish a founding year, official abbreviation, headquarters address, central phone or direct application portal was confirmed. The Malian higher-education authority is therefore retained as the primary Phase 1 source, and unsupported institutional details remain blank rather than being populated from commercial or encyclopedic sources.</x:v>
      </x:c>
      <x:c r="Q564" s="156" t="str">
        <x:v>Africa</x:v>
      </x:c>
      <x:c r="R564" s="156" t="str">
        <x:v>Bamako District</x:v>
      </x:c>
      <x:c r="S564" s="156" t="str">
        <x:v>Bamako</x:v>
      </x:c>
      <x:c r="T564" s="156" t="str">
        <x:v>Bamako, Mali</x:v>
      </x:c>
      <x:c r="U564" s="156" t="str">
        <x:v>https://www.google.com/maps/search/?api=1&amp;query=Universit%C3%A9+Mand%C3%A9+Bukari%2C+Bamako%2C+Mali</x:v>
      </x:c>
      <x:c r="V564" s="156"/>
      <x:c r="W564" s="156" t="str">
        <x:v>Government Page Only</x:v>
      </x:c>
      <x:c r="X564" s="156" t="str">
        <x:v>https://www.enseignementsuperieur.gouv.ml/organismes-personnalises/</x:v>
      </x:c>
      <x:c r="Y564" s="156"/>
      <x:c r="Z564" s="156" t="str">
        <x:v>https://www.enseignementsuperieur.gouv.ml/organismes-personnalises/</x:v>
      </x:c>
      <x:c r="AA564" s="156" t="str">
        <x:v>Ministry of Higher Education and Scientific Research, Mali</x:v>
      </x:c>
      <x:c r="AB564" s="156"/>
      <x:c r="AC564" s="156"/>
      <x:c r="AD564" s="156"/>
      <x:c r="AE564" s="156"/>
      <x:c r="AF564" s="156" t="str">
        <x:v>Government Registry</x:v>
      </x:c>
      <x:c r="AG564" s="156" t="str">
        <x:v>https://www.enseignementsuperieur.gouv.ml/organismes-personnalises/</x:v>
      </x:c>
      <x:c r="AH564" s="156"/>
      <x:c r="AI564" s="156"/>
      <x:c r="AJ564" s="156" t="str">
        <x:v>Africa_Universities_Import_English_Complete_54_Countries(1)(1).xlsx</x:v>
      </x:c>
      <x:c r="AK564" s="156" t="str">
        <x:v>Africa-Phase1-Batch-056</x:v>
      </x:c>
      <x:c r="AL564" s="158" t="n">
        <x:v>46241</x:v>
      </x:c>
      <x:c r="AM564" s="42" t="n">
        <x:v>46244</x:v>
      </x:c>
      <x:c r="AN564" s="156" t="str">
        <x:v>Official Sources Insufficient</x:v>
      </x:c>
      <x:c r="AO564" s="156" t="str">
        <x:v>Under Review</x:v>
      </x:c>
      <x:c r="AP564" s="156" t="str">
        <x:v>No Duplicate Found</x:v>
      </x:c>
      <x:c r="AQ564" s="156" t="str">
        <x:v>Medium</x:v>
      </x:c>
      <x:c r="AR564" s="156" t="str">
        <x:v>Public higher-education records confirm Université Mandé Bukari in Bamako. No reliable current institution-owned website or definitive founding year was substantiated; unsupported fields remain blank. [RE-ENRICHMENT B100-02 | 2026-08-08] Rechecked the existing core gap(s) using official-first sources. No sufficiently reliable evidence was confirmed for: Founded Year, Official Website URL. Values remain blank rather than inferred. [SECOND-PASS B100-01 | 2026-08-09] Second-pass review searched for stronger official, government, regulatory or trusted academic evidence. Core gap(s) still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65" ht="54" customHeight="1">
      <x:c r="A565" s="153" t="str">
        <x:v>INS-MRT-0001</x:v>
      </x:c>
      <x:c r="B565" s="153" t="str">
        <x:v>Université de Nouakchott</x:v>
      </x:c>
      <x:c r="C565" s="153" t="str">
        <x:v>Mauritania</x:v>
      </x:c>
      <x:c r="D565" s="153" t="str">
        <x:v>MRT</x:v>
      </x:c>
      <x:c r="E565" s="153" t="str">
        <x:v>Nouakchott</x:v>
      </x:c>
      <x:c r="F565" s="153" t="str">
        <x:v>University</x:v>
      </x:c>
      <x:c r="G565" s="153" t="str">
        <x:v>Public</x:v>
      </x:c>
      <x:c r="H565" s="153" t="str">
        <x:v>https://www.univ-nkc.mr/</x:v>
      </x:c>
      <x:c r="I565" s="153" t="str">
        <x:v>https://www.mesrs.gov.mr/fr/etablissements</x:v>
      </x:c>
      <x:c r="J565" s="153" t="str">
        <x:v>Université de Nouakchott</x:v>
      </x:c>
      <x:c r="K565" s="153" t="str">
        <x:v>Université de Nouakchott</x:v>
      </x:c>
      <x:c r="L565" s="153"/>
      <x:c r="M565" s="153" t="str">
        <x:v>University</x:v>
      </x:c>
      <x:c r="N565" s="153" t="str">
        <x:v>Public</x:v>
      </x:c>
      <x:c r="O565" s="154" t="n">
        <x:v>1981</x:v>
      </x:c>
      <x:c r="P565" s="153" t="str">
        <x:v>Université de Nouakchott is Mauritania's principal public university in the capital. The Ministry of Higher Education records 1981 as its year of creation. The institution subsequently underwent major restructuring, including division of the former university system and later reunification, and returned to the Université de Nouakchott name in the current structure. It provides multidisciplinary higher education and research across sciences, humanities, law, economics and professional fields. The current university website is active, and official university material identifies the new university campus in Tevragh Zeina.</x:v>
      </x:c>
      <x:c r="Q565" s="153" t="str">
        <x:v>Africa</x:v>
      </x:c>
      <x:c r="R565" s="153" t="str">
        <x:v>Nouakchott</x:v>
      </x:c>
      <x:c r="S565" s="153" t="str">
        <x:v>Nouakchott</x:v>
      </x:c>
      <x:c r="T565" s="153" t="str">
        <x:v>Nouveau Campus universitaire, Rue Mohamed Ould Ahmed Aicha, BP 880, Tevragh Zeina, Nouakchott, Mauritania</x:v>
      </x:c>
      <x:c r="U565" s="153" t="str">
        <x:v>https://www.google.com/maps/search/?api=1&amp;query=Nouveau+Campus+universitaire%2C+Rue+Mohamed+Ould+Ahmed+Aicha%2C+BP+880%2C+Tevragh+Zeina%2C+Nouakchott%2C+Mauritania</x:v>
      </x:c>
      <x:c r="V565" s="153" t="str">
        <x:v>https://www.univ-nkc.mr/</x:v>
      </x:c>
      <x:c r="W565" s="153" t="str">
        <x:v>Verified</x:v>
      </x:c>
      <x:c r="X565" s="153" t="str">
        <x:v>https://www.univ-nkc.mr/</x:v>
      </x:c>
      <x:c r="Y565" s="153"/>
      <x:c r="Z565" s="153" t="str">
        <x:v>https://www.mesrs.gov.mr/fr/etablissements</x:v>
      </x:c>
      <x:c r="AA565" s="153" t="str">
        <x:v>Ministry of Higher Education and Scientific Research, Mauritania</x:v>
      </x:c>
      <x:c r="AB565" s="153"/>
      <x:c r="AC565" s="153"/>
      <x:c r="AD565" s="153"/>
      <x:c r="AE565" s="153"/>
      <x:c r="AF565" s="153" t="str">
        <x:v>Official University Website</x:v>
      </x:c>
      <x:c r="AG565" s="153" t="str">
        <x:v>https://www.univ-nkc.mr/</x:v>
      </x:c>
      <x:c r="AH565" s="153"/>
      <x:c r="AI565" s="153"/>
      <x:c r="AJ565" s="153" t="str">
        <x:v>Africa_Universities_Import_English_Complete_54_Countries(1)(1).xlsx</x:v>
      </x:c>
      <x:c r="AK565" s="153" t="str">
        <x:v>Africa-Phase1-Batch-057</x:v>
      </x:c>
      <x:c r="AL565" s="155" t="n">
        <x:v>46241</x:v>
      </x:c>
      <x:c r="AM565" s="77" t="n">
        <x:v>46241</x:v>
      </x:c>
      <x:c r="AN565" s="153" t="str">
        <x:v>Complete</x:v>
      </x:c>
      <x:c r="AO565" s="153" t="str">
        <x:v>Ready for Import</x:v>
      </x:c>
      <x:c r="AP565" s="153" t="str">
        <x:v>No Duplicate Found</x:v>
      </x:c>
      <x:c r="AQ565" s="153" t="str">
        <x:v>High</x:v>
      </x:c>
      <x:c r="AR565" s="153" t="str">
        <x:v>Mauritanian ministry directory confirms Founded Year 1981. Current university site and official campus material reviewed; no central university phone or stable direct application portal was confirmed. After official-source research, unconfirmed fields left blank: official abbreviation, central phone, direct application portal, official social-media URL.</x:v>
      </x:c>
    </x:row>
    <x:row r="566" ht="54" customHeight="1">
      <x:c r="A566" s="156" t="str">
        <x:v>INS-MRT-0002</x:v>
      </x:c>
      <x:c r="B566" s="156" t="str">
        <x:v>Université de Nouadhibou</x:v>
      </x:c>
      <x:c r="C566" s="156" t="str">
        <x:v>Mauritania</x:v>
      </x:c>
      <x:c r="D566" s="156" t="str">
        <x:v>MRT</x:v>
      </x:c>
      <x:c r="E566" s="156" t="str">
        <x:v>Nouadhibou</x:v>
      </x:c>
      <x:c r="F566" s="156" t="str">
        <x:v>University</x:v>
      </x:c>
      <x:c r="G566" s="156" t="str">
        <x:v>Public</x:v>
      </x:c>
      <x:c r="H566" s="156" t="str">
        <x:v>https://www.mesrs.gov.mr/fr/etablissements</x:v>
      </x:c>
      <x:c r="I566" s="156" t="str">
        <x:v>https://www.mesrs.gov.mr/fr/etablissements</x:v>
      </x:c>
      <x:c r="J566" s="156" t="str">
        <x:v>Université de Nouadhibou</x:v>
      </x:c>
      <x:c r="K566" s="156" t="str">
        <x:v>جامعة نواذيبو</x:v>
      </x:c>
      <x:c r="L566" s="156" t="str">
        <x:v>UNDB</x:v>
      </x:c>
      <x:c r="M566" s="156" t="str">
        <x:v>University</x:v>
      </x:c>
      <x:c r="N566" s="156" t="str">
        <x:v>Public</x:v>
      </x:c>
      <x:c r="O566" s="157" t="n">
        <x:v>2025</x:v>
      </x:c>
      <x:c r="P566" s="156" t="str">
        <x:v>Université de Nouadhibou is a public university created by Decree No. 066-2025 of 23 May 2025 as part of Mauritania's decentralization and higher-education expansion strategy. The university is designed around Nouadhibou's strategic role in fisheries, mining, logistics and industry and includes faculties in science and technology, law, economics and management, humanities and social sciences, together with a biotechnology institute. The official university contact page identifies its Nouadhibou campus and publishes a central admissions/contact telephone number.</x:v>
      </x:c>
      <x:c r="Q566" s="156" t="str">
        <x:v>Africa</x:v>
      </x:c>
      <x:c r="R566" s="156" t="str">
        <x:v>Dakhlet Nouadhibou</x:v>
      </x:c>
      <x:c r="S566" s="156" t="str">
        <x:v>Nouadhibou</x:v>
      </x:c>
      <x:c r="T566" s="156" t="str">
        <x:v>Campus de l'Université de Nouadhibou, Nouadhibou, Mauritania</x:v>
      </x:c>
      <x:c r="U566" s="156" t="str">
        <x:v>https://www.google.com/maps/search/?api=1&amp;query=Campus+de+l%27Universit%C3%A9+de+Nouadhibou%2C+Nouadhibou%2C+Mauritania</x:v>
      </x:c>
      <x:c r="V566" s="156" t="str">
        <x:v>https://www.univ-ndb.mr/fr</x:v>
      </x:c>
      <x:c r="W566" s="156" t="str">
        <x:v>Verified</x:v>
      </x:c>
      <x:c r="X566" s="156" t="str">
        <x:v>https://www.univ-nouadhibou.mr/fr/l-undb/presentation</x:v>
      </x:c>
      <x:c r="Y566" s="156"/>
      <x:c r="Z566" s="156" t="str">
        <x:v>https://www.mesrs.gov.mr/fr/etablissements</x:v>
      </x:c>
      <x:c r="AA566" s="156" t="str">
        <x:v>Ministry of Higher Education and Scientific Research, Mauritania</x:v>
      </x:c>
      <x:c r="AB566" s="156"/>
      <x:c r="AC566" s="156"/>
      <x:c r="AD566" s="156"/>
      <x:c r="AE566" s="156"/>
      <x:c r="AF566" s="156" t="str">
        <x:v>Official University Website</x:v>
      </x:c>
      <x:c r="AG566" s="156" t="str">
        <x:v>https://www.univ-nouadhibou.mr/fr/l-undb/presentation</x:v>
      </x:c>
      <x:c r="AH566" s="156" t="str">
        <x:v>+222 44 44 12 57</x:v>
      </x:c>
      <x:c r="AI566" s="156"/>
      <x:c r="AJ566" s="156" t="str">
        <x:v>Africa_Universities_Import_English_Complete_54_Countries(1)(1).xlsx</x:v>
      </x:c>
      <x:c r="AK566" s="156" t="str">
        <x:v>Africa-Phase1-Batch-057</x:v>
      </x:c>
      <x:c r="AL566" s="158" t="n">
        <x:v>46241</x:v>
      </x:c>
      <x:c r="AM566" s="42" t="n">
        <x:v>46241</x:v>
      </x:c>
      <x:c r="AN566" s="156" t="str">
        <x:v>Complete</x:v>
      </x:c>
      <x:c r="AO566" s="156" t="str">
        <x:v>Ready for Import</x:v>
      </x:c>
      <x:c r="AP566" s="156" t="str">
        <x:v>No Duplicate Found</x:v>
      </x:c>
      <x:c r="AQ566" s="156" t="str">
        <x:v>High</x:v>
      </x:c>
      <x:c r="AR566" s="156" t="str">
        <x:v>Official UNDB presentation and contact pages reviewed. Founded Year follows the university's establishing decree dated 23 May 2025; the older ministry directory currently displays 2024, so the institution's own decree-based date is used. After official-source research, unconfirmed fields left blank: direct application portal, official social-media URL.</x:v>
      </x:c>
    </x:row>
    <x:row r="567" ht="54" customHeight="1">
      <x:c r="A567" s="153" t="str">
        <x:v>INS-MRT-0003</x:v>
      </x:c>
      <x:c r="B567" s="153" t="str">
        <x:v>Université des Sciences Islamiques d’Aioun</x:v>
      </x:c>
      <x:c r="C567" s="153" t="str">
        <x:v>Mauritania</x:v>
      </x:c>
      <x:c r="D567" s="153" t="str">
        <x:v>MRT</x:v>
      </x:c>
      <x:c r="E567" s="153" t="str">
        <x:v>Aioun</x:v>
      </x:c>
      <x:c r="F567" s="153" t="str">
        <x:v>Religious University</x:v>
      </x:c>
      <x:c r="G567" s="153" t="str">
        <x:v>Public</x:v>
      </x:c>
      <x:c r="H567" s="153"/>
      <x:c r="I567" s="153" t="str">
        <x:v>https://www.mesrs.gov.mr/fr/etablissements</x:v>
      </x:c>
      <x:c r="J567" s="153" t="str">
        <x:v>Université des Sciences Islamiques d’Aioun</x:v>
      </x:c>
      <x:c r="K567" s="153" t="str">
        <x:v>جامعة العلوم الإسلامية بالعيون</x:v>
      </x:c>
      <x:c r="L567" s="153"/>
      <x:c r="M567" s="153" t="str">
        <x:v>Religious University</x:v>
      </x:c>
      <x:c r="N567" s="153" t="str">
        <x:v>Public</x:v>
      </x:c>
      <x:c r="O567" s="154" t="n">
        <x:v>2011</x:v>
      </x:c>
      <x:c r="P567" s="153" t="str">
        <x:v>Université des Sciences Islamiques d’Aioun is a public religious university in Aioun, Hodh El Gharbi. Mauritania's Ministry of Higher Education states that the university was created by Decree No. 112-2011 dated 8 May 2011. The institution places priority on the quality of Islamic higher education and scientific research and on developing graduates' knowledge, learning capacity and leadership skills. A reliable independent university website with current rectorate contact, campus address and online admissions information was not verified during this review, so the Ministry directory remains the primary source.</x:v>
      </x:c>
      <x:c r="Q567" s="153" t="str">
        <x:v>Africa</x:v>
      </x:c>
      <x:c r="R567" s="153" t="str">
        <x:v>Hodh El Gharbi</x:v>
      </x:c>
      <x:c r="S567" s="153" t="str">
        <x:v>Aioun</x:v>
      </x:c>
      <x:c r="T567" s="153" t="str">
        <x:v>Aioun, Hodh El Gharbi, Mauritania</x:v>
      </x:c>
      <x:c r="U567" s="153" t="str">
        <x:v>https://www.google.com/maps/search/?api=1&amp;query=Universit%C3%A9+des+Sciences+Islamiques+d%E2%80%99Aioun%2C+Aioun%2C+Mauritania</x:v>
      </x:c>
      <x:c r="V567" s="153" t="str">
        <x:v>https://www.usia.mr/</x:v>
      </x:c>
      <x:c r="W567" s="153" t="str">
        <x:v>Verified</x:v>
      </x:c>
      <x:c r="X567" s="153" t="str">
        <x:v>https://www.usia.mr/</x:v>
      </x:c>
      <x:c r="Y567" s="153"/>
      <x:c r="Z567" s="153" t="str">
        <x:v>https://www.mesrs.gov.mr/fr/etablissements</x:v>
      </x:c>
      <x:c r="AA567" s="153" t="str">
        <x:v>Ministry of Higher Education and Scientific Research, Mauritania</x:v>
      </x:c>
      <x:c r="AB567" s="153"/>
      <x:c r="AC567" s="153"/>
      <x:c r="AD567" s="153"/>
      <x:c r="AE567" s="153"/>
      <x:c r="AF567" s="153" t="str">
        <x:v>Official University Website</x:v>
      </x:c>
      <x:c r="AG567" s="153" t="str">
        <x:v>https://www.usia.mr/</x:v>
      </x:c>
      <x:c r="AH567" s="153"/>
      <x:c r="AI567" s="153"/>
      <x:c r="AJ567" s="153" t="str">
        <x:v>Africa_Universities_Import_English_Complete_54_Countries(1)(1).xlsx</x:v>
      </x:c>
      <x:c r="AK567" s="153" t="str">
        <x:v>Africa-Phase1-Batch-057</x:v>
      </x:c>
      <x:c r="AL567" s="155" t="n">
        <x:v>46241</x:v>
      </x:c>
      <x:c r="AM567" s="77" t="n">
        <x:v>46242</x:v>
      </x:c>
      <x:c r="AN567" s="153" t="str">
        <x:v>Complete</x:v>
      </x:c>
      <x:c r="AO567" s="153" t="str">
        <x:v>Ready for Import</x:v>
      </x:c>
      <x:c r="AP567" s="153" t="str">
        <x:v>No Duplicate Found</x:v>
      </x:c>
      <x:c r="AQ567" s="153" t="str">
        <x:v>High</x:v>
      </x:c>
      <x:c r="AR567" s="153" t="str">
        <x:v>The Mauritanian Ministry directory confirms the public Islamic university in Aioun and the 2011 foundation year. No independent official university website or more precise central address was confirmed. [RE-ENRICHMENT B100-02 | 2026-08-08] Added/confirmed Official Website=https://www.usia.mr/ (Verified). Evidence: https://www.usia.mr/.</x:v>
      </x:c>
    </x:row>
    <x:row r="568" ht="54" customHeight="1">
      <x:c r="A568" s="156" t="str">
        <x:v>INS-MRT-0004</x:v>
      </x:c>
      <x:c r="B568" s="156" t="str">
        <x:v>Université Moderne de Chinguitti</x:v>
      </x:c>
      <x:c r="C568" s="156" t="str">
        <x:v>Mauritania</x:v>
      </x:c>
      <x:c r="D568" s="156" t="str">
        <x:v>MRT</x:v>
      </x:c>
      <x:c r="E568" s="156" t="str">
        <x:v>Nouakchott</x:v>
      </x:c>
      <x:c r="F568" s="156" t="str">
        <x:v>University</x:v>
      </x:c>
      <x:c r="G568" s="156" t="str">
        <x:v>Public</x:v>
      </x:c>
      <x:c r="H568" s="156"/>
      <x:c r="I568" s="156" t="str">
        <x:v>https://www.mesrs.gov.mr/fr/etablissements</x:v>
      </x:c>
      <x:c r="J568" s="156" t="str">
        <x:v>Université Moderne de Chinguitti</x:v>
      </x:c>
      <x:c r="K568" s="156" t="str">
        <x:v>Université Moderne de Chinguitti</x:v>
      </x:c>
      <x:c r="L568" s="156"/>
      <x:c r="M568" s="156" t="str">
        <x:v>University</x:v>
      </x:c>
      <x:c r="N568" s="156" t="str">
        <x:v>Private</x:v>
      </x:c>
      <x:c r="O568" s="157" t="n">
        <x:v>2009</x:v>
      </x:c>
      <x:c r="P568" s="156" t="str">
        <x:v>Université Moderne de Chinguitti is a higher-education institution in Nouakchott whose ownership classification requires further review. Earlier official Mauritanian statistical documentation recorded the institution among private higher-education establishments and associated it with 2009, while the current Ministry institution directory surfaces it within a public-institution view. Because these official sources conflict, Verified Ownership is intentionally left blank and the record remains under identity review. A current independent university website, central contact, main-campus address and direct application portal were not verified during this review.</x:v>
      </x:c>
      <x:c r="Q568" s="156" t="str">
        <x:v>Africa</x:v>
      </x:c>
      <x:c r="R568" s="156" t="str">
        <x:v>Nouakchott</x:v>
      </x:c>
      <x:c r="S568" s="156" t="str">
        <x:v>Nouakchott</x:v>
      </x:c>
      <x:c r="T568" s="156" t="str">
        <x:v>Nouakchott, Mauritania</x:v>
      </x:c>
      <x:c r="U568" s="156" t="str">
        <x:v>https://www.google.com/maps/search/?api=1&amp;query=Universit%C3%A9+Moderne+de+Chinguitti%2C+Nouakchott%2C+Mauritania</x:v>
      </x:c>
      <x:c r="V568" s="156"/>
      <x:c r="W568" s="156" t="str">
        <x:v>Government Page Only</x:v>
      </x:c>
      <x:c r="X568" s="156" t="str">
        <x:v>https://www.mesrs.gov.mr/fr/etablissements</x:v>
      </x:c>
      <x:c r="Y568" s="156"/>
      <x:c r="Z568" s="156" t="str">
        <x:v>https://www.mesrs.gov.mr/fr/etablissements</x:v>
      </x:c>
      <x:c r="AA568" s="156" t="str">
        <x:v>Ministry of Higher Education and Scientific Research, Mauritania</x:v>
      </x:c>
      <x:c r="AB568" s="156"/>
      <x:c r="AC568" s="156"/>
      <x:c r="AD568" s="156"/>
      <x:c r="AE568" s="156"/>
      <x:c r="AF568" s="156" t="str">
        <x:v>Government Registry</x:v>
      </x:c>
      <x:c r="AG568" s="156" t="str">
        <x:v>https://www.mesrs.gov.mr/fr/etablissements</x:v>
      </x:c>
      <x:c r="AH568" s="156"/>
      <x:c r="AI568" s="156"/>
      <x:c r="AJ568" s="156" t="str">
        <x:v>Africa_Universities_Import_English_Complete_54_Countries(1)(1).xlsx</x:v>
      </x:c>
      <x:c r="AK568" s="156" t="str">
        <x:v>Africa-Phase1-Batch-057</x:v>
      </x:c>
      <x:c r="AL568" s="158" t="n">
        <x:v>46241</x:v>
      </x:c>
      <x:c r="AM568" s="42" t="n">
        <x:v>46244</x:v>
      </x:c>
      <x:c r="AN568" s="156" t="str">
        <x:v>Partially Complete</x:v>
      </x:c>
      <x:c r="AO568" s="156" t="str">
        <x:v>Under Review</x:v>
      </x:c>
      <x:c r="AP568" s="156" t="str">
        <x:v>No Duplicate Found</x:v>
      </x:c>
      <x:c r="AQ568" s="156" t="str">
        <x:v>High</x:v>
      </x:c>
      <x:c r="AR568" s="156" t="str">
        <x:v>The current Mauritanian Ministry directory classifies Université Moderne de Chinguitti under private higher-education institutions. Ownership is therefore verified as Private. No independent official website or more precise central address was confirmed. [RE-ENRICHMENT B100-02 | 2026-08-08] Rechecked the existing core gap(s) using official-first sources. No sufficiently reliable evidence was confirmed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69" ht="54" customHeight="1">
      <x:c r="A569" s="153" t="str">
        <x:v>INS-MRT-0005</x:v>
      </x:c>
      <x:c r="B569" s="153" t="str">
        <x:v>Institut Supérieur de Comptabilité et d’Administration des Entreprises</x:v>
      </x:c>
      <x:c r="C569" s="153" t="str">
        <x:v>Mauritania</x:v>
      </x:c>
      <x:c r="D569" s="153" t="str">
        <x:v>MRT</x:v>
      </x:c>
      <x:c r="E569" s="153" t="str">
        <x:v>Nouakchott</x:v>
      </x:c>
      <x:c r="F569" s="153" t="str">
        <x:v>University Institute</x:v>
      </x:c>
      <x:c r="G569" s="153" t="str">
        <x:v>Public</x:v>
      </x:c>
      <x:c r="H569" s="153"/>
      <x:c r="I569" s="153" t="str">
        <x:v>https://www.mesrs.gov.mr/fr/etablissements</x:v>
      </x:c>
      <x:c r="J569" s="153" t="str">
        <x:v>Institut Supérieur de Comptabilité et d’Administration des Entreprises</x:v>
      </x:c>
      <x:c r="K569" s="153" t="str">
        <x:v>Institut Supérieur de Comptabilité et d’Administration des Entreprises</x:v>
      </x:c>
      <x:c r="L569" s="153" t="str">
        <x:v>ISCAE</x:v>
      </x:c>
      <x:c r="M569" s="153" t="str">
        <x:v>University Institute</x:v>
      </x:c>
      <x:c r="N569" s="153" t="str">
        <x:v>Public</x:v>
      </x:c>
      <x:c r="O569" s="154" t="n">
        <x:v>2009</x:v>
      </x:c>
      <x:c r="P569" s="153" t="str">
        <x:v>Institut Supérieur de Comptabilité et d’Administration des Entreprises is a public higher-education and research institute in Nouakchott. Mauritania's Ministry of Higher Education states that ISCAE was created in 2009 by Decree No. 2009-161 of 29 April 2009. The institute specializes in accounting, business administration, management and related professional education and operates under the supervision of the ministry responsible for higher education. A reliable independent institute website containing current main-campus address, phone and direct admissions information was not verified, so the government directory remains the primary source.</x:v>
      </x:c>
      <x:c r="Q569" s="153" t="str">
        <x:v>Africa</x:v>
      </x:c>
      <x:c r="R569" s="153" t="str">
        <x:v>Nouakchott</x:v>
      </x:c>
      <x:c r="S569" s="153" t="str">
        <x:v>Nouakchott</x:v>
      </x:c>
      <x:c r="T569" s="153" t="str">
        <x:v>BP 6093, Nouakchott, Mauritania</x:v>
      </x:c>
      <x:c r="U569" s="153" t="str">
        <x:v>https://www.google.com/maps/search/?api=1&amp;query=Institut+Sup%C3%A9rieur+de+Comptabilit%C3%A9+et+d%E2%80%99Administration+des+Entreprises%2C+Nouakchott%2C+Mauritania</x:v>
      </x:c>
      <x:c r="V569" s="153" t="str">
        <x:v>https://iscae.mr/</x:v>
      </x:c>
      <x:c r="W569" s="153" t="str">
        <x:v>Verified</x:v>
      </x:c>
      <x:c r="X569" s="153" t="str">
        <x:v>https://iscae.mr/contact/</x:v>
      </x:c>
      <x:c r="Y569" s="153"/>
      <x:c r="Z569" s="153" t="str">
        <x:v>https://www.mesrs.gov.mr/fr/etablissements</x:v>
      </x:c>
      <x:c r="AA569" s="153" t="str">
        <x:v>Ministry of Higher Education and Scientific Research, Mauritania</x:v>
      </x:c>
      <x:c r="AB569" s="153"/>
      <x:c r="AC569" s="153"/>
      <x:c r="AD569" s="153"/>
      <x:c r="AE569" s="153"/>
      <x:c r="AF569" s="153" t="str">
        <x:v>Official University Website</x:v>
      </x:c>
      <x:c r="AG569" s="153" t="str">
        <x:v>https://iscae.mr/contact/</x:v>
      </x:c>
      <x:c r="AH569" s="153" t="str">
        <x:v>+222 45 24 19 66</x:v>
      </x:c>
      <x:c r="AI569" s="153"/>
      <x:c r="AJ569" s="153" t="str">
        <x:v>Africa_Universities_Import_English_Complete_54_Countries(1)(1).xlsx</x:v>
      </x:c>
      <x:c r="AK569" s="153" t="str">
        <x:v>Africa-Phase1-Batch-057</x:v>
      </x:c>
      <x:c r="AL569" s="155" t="n">
        <x:v>46241</x:v>
      </x:c>
      <x:c r="AM569" s="77" t="n">
        <x:v>46242</x:v>
      </x:c>
      <x:c r="AN569" s="153" t="str">
        <x:v>Complete</x:v>
      </x:c>
      <x:c r="AO569" s="153" t="str">
        <x:v>Ready for Import</x:v>
      </x:c>
      <x:c r="AP569" s="153" t="str">
        <x:v>No Duplicate Found</x:v>
      </x:c>
      <x:c r="AQ569" s="153" t="str">
        <x:v>High</x:v>
      </x:c>
      <x:c r="AR569" s="153" t="str">
        <x:v>ISCAE's official site verifies the BP 6093 Nouakchott address and central telephone. The Mauritanian Ministry directory confirms public status and the 2009 establishment year.</x:v>
      </x:c>
    </x:row>
    <x:row r="570" ht="54" customHeight="1">
      <x:c r="A570" s="156" t="str">
        <x:v>INS-MRT-0006</x:v>
      </x:c>
      <x:c r="B570" s="156" t="str">
        <x:v>Institut Supérieur des Études Technologiques</x:v>
      </x:c>
      <x:c r="C570" s="156" t="str">
        <x:v>Mauritania</x:v>
      </x:c>
      <x:c r="D570" s="156" t="str">
        <x:v>MRT</x:v>
      </x:c>
      <x:c r="E570" s="156" t="str">
        <x:v>Rosso</x:v>
      </x:c>
      <x:c r="F570" s="156" t="str">
        <x:v>University Institute</x:v>
      </x:c>
      <x:c r="G570" s="156" t="str">
        <x:v>Public</x:v>
      </x:c>
      <x:c r="H570" s="156"/>
      <x:c r="I570" s="156" t="str">
        <x:v>https://www.mesrs.gov.mr/fr/etablissements</x:v>
      </x:c>
      <x:c r="J570" s="156" t="str">
        <x:v>Institut Supérieur des Études Technologiques</x:v>
      </x:c>
      <x:c r="K570" s="156" t="str">
        <x:v>Institut Supérieur des Études Technologiques</x:v>
      </x:c>
      <x:c r="L570" s="156" t="str">
        <x:v>ISET</x:v>
      </x:c>
      <x:c r="M570" s="156" t="str">
        <x:v>Agricultural University</x:v>
      </x:c>
      <x:c r="N570" s="156" t="str">
        <x:v>Public</x:v>
      </x:c>
      <x:c r="O570" s="157" t="n">
        <x:v>2009</x:v>
      </x:c>
      <x:c r="P570" s="156" t="str">
        <x:v>Institut Supérieur des Études Technologiques is a public specialist higher-education institute in Rosso, Trarza. The Mauritanian Ministry of Higher Education records 2009 as the institution's year of creation and describes its principal missions as training, research and extension in agricultural, pastoral and agro-food fields. Because its documented mandate is strongly centered on agriculture and applied rural technology, the verified type is normalized to Agricultural University within the Phase 1 controlled vocabulary. A reliable independent institute website, central phone and direct application portal were not confirmed.</x:v>
      </x:c>
      <x:c r="Q570" s="156" t="str">
        <x:v>Africa</x:v>
      </x:c>
      <x:c r="R570" s="156" t="str">
        <x:v>Trarza</x:v>
      </x:c>
      <x:c r="S570" s="156" t="str">
        <x:v>Rosso</x:v>
      </x:c>
      <x:c r="T570" s="156" t="str">
        <x:v>Rosso, Trarza, Mauritania</x:v>
      </x:c>
      <x:c r="U570" s="156" t="str">
        <x:v>https://www.google.com/maps/search/?api=1&amp;query=Institut+Sup%C3%A9rieur+des+%C3%89tudes+Technologiques%2C+Rosso%2C+Mauritania</x:v>
      </x:c>
      <x:c r="V570" s="156"/>
      <x:c r="W570" s="156" t="str">
        <x:v>Government Page Only</x:v>
      </x:c>
      <x:c r="X570" s="156" t="str">
        <x:v>https://www.mesrs.gov.mr/fr/etablissements</x:v>
      </x:c>
      <x:c r="Y570" s="156"/>
      <x:c r="Z570" s="156" t="str">
        <x:v>https://www.mesrs.gov.mr/fr/etablissements</x:v>
      </x:c>
      <x:c r="AA570" s="156" t="str">
        <x:v>Ministry of Higher Education and Scientific Research, Mauritania</x:v>
      </x:c>
      <x:c r="AB570" s="156"/>
      <x:c r="AC570" s="156"/>
      <x:c r="AD570" s="156"/>
      <x:c r="AE570" s="156"/>
      <x:c r="AF570" s="156" t="str">
        <x:v>Government Registry</x:v>
      </x:c>
      <x:c r="AG570" s="156" t="str">
        <x:v>https://www.mesrs.gov.mr/fr/etablissements</x:v>
      </x:c>
      <x:c r="AH570" s="156"/>
      <x:c r="AI570" s="156"/>
      <x:c r="AJ570" s="156" t="str">
        <x:v>Africa_Universities_Import_English_Complete_54_Countries(1)(1).xlsx</x:v>
      </x:c>
      <x:c r="AK570" s="156" t="str">
        <x:v>Africa-Phase1-Batch-057</x:v>
      </x:c>
      <x:c r="AL570" s="158" t="n">
        <x:v>46241</x:v>
      </x:c>
      <x:c r="AM570" s="42" t="n">
        <x:v>46244</x:v>
      </x:c>
      <x:c r="AN570" s="156" t="str">
        <x:v>Partially Complete</x:v>
      </x:c>
      <x:c r="AO570" s="156" t="str">
        <x:v>Under Review</x:v>
      </x:c>
      <x:c r="AP570" s="156" t="str">
        <x:v>No Duplicate Found</x:v>
      </x:c>
      <x:c r="AQ570" s="156" t="str">
        <x:v>High</x:v>
      </x:c>
      <x:c r="AR570" s="156" t="str">
        <x:v>The Mauritanian Ministry directory confirms ISET as a public higher-education institution in Rosso, established in 2009. No independent official website or more precise central address was confirmed. [RE-ENRICHMENT B100-02 | 2026-08-08] Rechecked the existing core gap(s) using official-first sources. No sufficiently reliable evidence was confirmed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71" ht="54" customHeight="1">
      <x:c r="A571" s="153" t="str">
        <x:v>INS-MRT-0007</x:v>
      </x:c>
      <x:c r="B571" s="153" t="str">
        <x:v>Institut Supérieur du Numérique</x:v>
      </x:c>
      <x:c r="C571" s="153" t="str">
        <x:v>Mauritania</x:v>
      </x:c>
      <x:c r="D571" s="153" t="str">
        <x:v>MRT</x:v>
      </x:c>
      <x:c r="E571" s="153" t="str">
        <x:v>Nouakchott</x:v>
      </x:c>
      <x:c r="F571" s="153" t="str">
        <x:v>University Institute</x:v>
      </x:c>
      <x:c r="G571" s="153" t="str">
        <x:v>Public</x:v>
      </x:c>
      <x:c r="H571" s="153"/>
      <x:c r="I571" s="153" t="str">
        <x:v>https://www.mesrs.gov.mr/fr/etablissements</x:v>
      </x:c>
      <x:c r="J571" s="153" t="str">
        <x:v>Institut Supérieur du Numérique</x:v>
      </x:c>
      <x:c r="K571" s="153" t="str">
        <x:v>Institut Supérieur du Numérique</x:v>
      </x:c>
      <x:c r="L571" s="153" t="str">
        <x:v>SupNum</x:v>
      </x:c>
      <x:c r="M571" s="153" t="str">
        <x:v>University Institute</x:v>
      </x:c>
      <x:c r="N571" s="153" t="str">
        <x:v>Public</x:v>
      </x:c>
      <x:c r="O571" s="154" t="n">
        <x:v>2021</x:v>
      </x:c>
      <x:c r="P571" s="153" t="str">
        <x:v>Institut Supérieur du Numérique is a public digital-technology higher-education institute in Nouakchott. The Mauritanian Ministry of Higher Education records 2021 as its year of creation and describes professional programmes in software development, networks, multimedia and information technology. The official SupNum domain confirms an independent institutional web presence and a technology-focused academic identity. The institute supports Mauritania's strategy to expand professional digital skills and applied computing education. A precise headquarters street address, central telephone number and stable direct application portal were not confirmed during the official-source review.</x:v>
      </x:c>
      <x:c r="Q571" s="153" t="str">
        <x:v>Africa</x:v>
      </x:c>
      <x:c r="R571" s="153" t="str">
        <x:v>Nouakchott</x:v>
      </x:c>
      <x:c r="S571" s="153" t="str">
        <x:v>Nouakchott</x:v>
      </x:c>
      <x:c r="T571" s="153" t="str">
        <x:v>Nouakchott, Mauritania</x:v>
      </x:c>
      <x:c r="U571" s="153" t="str">
        <x:v>https://www.google.com/maps/search/?api=1&amp;query=Institut+Sup%C3%A9rieur+du+Num%C3%A9rique%2C+Nouakchott%2C+Mauritania</x:v>
      </x:c>
      <x:c r="V571" s="153" t="str">
        <x:v>https://supnum.mr/</x:v>
      </x:c>
      <x:c r="W571" s="153" t="str">
        <x:v>Verified</x:v>
      </x:c>
      <x:c r="X571" s="153" t="str">
        <x:v>https://supnum.mr/</x:v>
      </x:c>
      <x:c r="Y571" s="153"/>
      <x:c r="Z571" s="153" t="str">
        <x:v>https://www.mesrs.gov.mr/fr/etablissements</x:v>
      </x:c>
      <x:c r="AA571" s="153" t="str">
        <x:v>Ministry of Higher Education and Scientific Research, Mauritania</x:v>
      </x:c>
      <x:c r="AB571" s="153"/>
      <x:c r="AC571" s="153"/>
      <x:c r="AD571" s="153"/>
      <x:c r="AE571" s="153"/>
      <x:c r="AF571" s="153" t="str">
        <x:v>Official University Website</x:v>
      </x:c>
      <x:c r="AG571" s="153" t="str">
        <x:v>https://supnum.mr/</x:v>
      </x:c>
      <x:c r="AH571" s="153"/>
      <x:c r="AI571" s="153"/>
      <x:c r="AJ571" s="153" t="str">
        <x:v>Africa_Universities_Import_English_Complete_54_Countries(1)(1).xlsx</x:v>
      </x:c>
      <x:c r="AK571" s="153" t="str">
        <x:v>Africa-Phase1-Batch-057</x:v>
      </x:c>
      <x:c r="AL571" s="155" t="n">
        <x:v>46241</x:v>
      </x:c>
      <x:c r="AM571" s="77" t="n">
        <x:v>46242</x:v>
      </x:c>
      <x:c r="AN571" s="153" t="str">
        <x:v>Complete</x:v>
      </x:c>
      <x:c r="AO571" s="153" t="str">
        <x:v>Ready for Import</x:v>
      </x:c>
      <x:c r="AP571" s="153" t="str">
        <x:v>No Duplicate Found</x:v>
      </x:c>
      <x:c r="AQ571" s="153" t="str">
        <x:v>High</x:v>
      </x:c>
      <x:c r="AR571" s="153" t="str">
        <x:v>The Mauritanian Ministry directory and official SupNum domain confirm the public digital institute, its 2021 establishment and Nouakchott location. No unsupported street-level detail was added.</x:v>
      </x:c>
    </x:row>
    <x:row r="572" ht="54" customHeight="1">
      <x:c r="A572" s="156" t="str">
        <x:v>INS-MRT-0008</x:v>
      </x:c>
      <x:c r="B572" s="156" t="str">
        <x:v>Institut Supérieur du Génie Industriel</x:v>
      </x:c>
      <x:c r="C572" s="156" t="str">
        <x:v>Mauritania</x:v>
      </x:c>
      <x:c r="D572" s="156" t="str">
        <x:v>MRT</x:v>
      </x:c>
      <x:c r="E572" s="156" t="str">
        <x:v>Nouakchott</x:v>
      </x:c>
      <x:c r="F572" s="156" t="str">
        <x:v>University Institute</x:v>
      </x:c>
      <x:c r="G572" s="156" t="str">
        <x:v>Public</x:v>
      </x:c>
      <x:c r="H572" s="156"/>
      <x:c r="I572" s="156" t="str">
        <x:v>https://www.mesrs.gov.mr/fr/etablissements</x:v>
      </x:c>
      <x:c r="J572" s="156" t="str">
        <x:v>Institut Supérieur du Génie Industriel</x:v>
      </x:c>
      <x:c r="K572" s="156" t="str">
        <x:v>Institut Supérieur du Génie Industriel</x:v>
      </x:c>
      <x:c r="L572" s="156" t="str">
        <x:v>ISGI</x:v>
      </x:c>
      <x:c r="M572" s="156" t="str">
        <x:v>University Institute</x:v>
      </x:c>
      <x:c r="N572" s="156" t="str">
        <x:v>Public</x:v>
      </x:c>
      <x:c r="O572" s="157" t="n">
        <x:v>2024</x:v>
      </x:c>
      <x:c r="P572" s="156" t="str">
        <x:v>Institut Supérieur du Génie Industriel is a public industrial-engineering institute in central Nouakchott. Its official presentation states that ISGI was created by Decree No. 2025-090 dated 25 December 2024 and focuses on training senior and intermediate professionals for industrial, logistics and technological sectors. The institute offers professional industrial-engineering education addressing production, quality, logistics, automation, innovation and sustainability. Official pages locate ISGI in central Nouakchott near Carrefour Madrid, publish a central telephone number and provide an official admissions page.</x:v>
      </x:c>
      <x:c r="Q572" s="156" t="str">
        <x:v>Africa</x:v>
      </x:c>
      <x:c r="R572" s="156" t="str">
        <x:v>Nouakchott</x:v>
      </x:c>
      <x:c r="S572" s="156" t="str">
        <x:v>Nouakchott</x:v>
      </x:c>
      <x:c r="T572" s="156" t="str">
        <x:v>Centre-ville de Nouakchott, approximately 10 minutes on foot from Carrefour Madrid, Mauritania</x:v>
      </x:c>
      <x:c r="U572" s="156" t="str">
        <x:v>https://www.google.com/maps/search/?api=1&amp;query=Centre-ville+de+Nouakchott%2C+approximately+10+minutes+on+foot+from+Carrefour+Madrid%2C+Mauritania</x:v>
      </x:c>
      <x:c r="V572" s="156" t="str">
        <x:v>https://isgi.mr/</x:v>
      </x:c>
      <x:c r="W572" s="156" t="str">
        <x:v>Verified</x:v>
      </x:c>
      <x:c r="X572" s="156" t="str">
        <x:v>https://isgi.mr/presentation</x:v>
      </x:c>
      <x:c r="Y572" s="156" t="str">
        <x:v>https://isgi.mr/fr/admission</x:v>
      </x:c>
      <x:c r="Z572" s="156" t="str">
        <x:v>https://www.mesrs.gov.mr/fr/etablissements</x:v>
      </x:c>
      <x:c r="AA572" s="156" t="str">
        <x:v>Ministry of Higher Education and Scientific Research, Mauritania</x:v>
      </x:c>
      <x:c r="AB572" s="156"/>
      <x:c r="AC572" s="156"/>
      <x:c r="AD572" s="156"/>
      <x:c r="AE572" s="156"/>
      <x:c r="AF572" s="156" t="str">
        <x:v>Official University Website</x:v>
      </x:c>
      <x:c r="AG572" s="156" t="str">
        <x:v>https://isgi.mr/presentation</x:v>
      </x:c>
      <x:c r="AH572" s="156" t="str">
        <x:v>+222 45 25 00 00</x:v>
      </x:c>
      <x:c r="AI572" s="156"/>
      <x:c r="AJ572" s="156" t="str">
        <x:v>Africa_Universities_Import_English_Complete_54_Countries(1)(1).xlsx</x:v>
      </x:c>
      <x:c r="AK572" s="156" t="str">
        <x:v>Africa-Phase1-Batch-057</x:v>
      </x:c>
      <x:c r="AL572" s="158" t="n">
        <x:v>46241</x:v>
      </x:c>
      <x:c r="AM572" s="42" t="n">
        <x:v>46241</x:v>
      </x:c>
      <x:c r="AN572" s="156" t="str">
        <x:v>Complete</x:v>
      </x:c>
      <x:c r="AO572" s="156" t="str">
        <x:v>Ready for Import</x:v>
      </x:c>
      <x:c r="AP572" s="156" t="str">
        <x:v>No Duplicate Found</x:v>
      </x:c>
      <x:c r="AQ572" s="156" t="str">
        <x:v>High</x:v>
      </x:c>
      <x:c r="AR572" s="156" t="str">
        <x:v>Official ISGI presentation and admissions pages reviewed. Founded Year uses 2024 because the establishing decree is dated 25 December 2024, although its decree number carries 2025. After official-source research, unconfirmed fields left blank: official social-media URL.</x:v>
      </x:c>
    </x:row>
    <x:row r="573" ht="54" customHeight="1">
      <x:c r="A573" s="153" t="str">
        <x:v>INS-MRT-0009</x:v>
      </x:c>
      <x:c r="B573" s="153" t="str">
        <x:v>École de Commerce de Nouakchott</x:v>
      </x:c>
      <x:c r="C573" s="153" t="str">
        <x:v>Mauritania</x:v>
      </x:c>
      <x:c r="D573" s="153" t="str">
        <x:v>MRT</x:v>
      </x:c>
      <x:c r="E573" s="153" t="str">
        <x:v>Nouakchott</x:v>
      </x:c>
      <x:c r="F573" s="153" t="str">
        <x:v>Business University</x:v>
      </x:c>
      <x:c r="G573" s="153" t="str">
        <x:v>Public</x:v>
      </x:c>
      <x:c r="H573" s="153"/>
      <x:c r="I573" s="153" t="str">
        <x:v>https://www.mesrs.gov.mr/fr/etablissements</x:v>
      </x:c>
      <x:c r="J573" s="153" t="str">
        <x:v>École de Commerce de Nouakchott</x:v>
      </x:c>
      <x:c r="K573" s="153" t="str">
        <x:v>École de Commerce de Nouakchott</x:v>
      </x:c>
      <x:c r="L573" s="153"/>
      <x:c r="M573" s="153" t="str">
        <x:v>Specialized University</x:v>
      </x:c>
      <x:c r="N573" s="153" t="str">
        <x:v>Public</x:v>
      </x:c>
      <x:c r="O573" s="154" t="n">
        <x:v>2023</x:v>
      </x:c>
      <x:c r="P573" s="153" t="str">
        <x:v>École de Commerce de Nouakchott is a public specialist higher-education school in Nouakchott. The current Mauritanian Ministry of Higher Education directory records 2023 as its year of creation and places it among the country's public higher-education establishments. Its institutional focus is business, commerce, management and related professional preparation. A reliable independent school website with current history, campus address, central phone and direct online application information was not verified during this review. The Ministry directory therefore remains the primary official source for the Phase 1 record.</x:v>
      </x:c>
      <x:c r="Q573" s="153" t="str">
        <x:v>Africa</x:v>
      </x:c>
      <x:c r="R573" s="153" t="str">
        <x:v>Nouakchott</x:v>
      </x:c>
      <x:c r="S573" s="153" t="str">
        <x:v>Nouakchott</x:v>
      </x:c>
      <x:c r="T573" s="153" t="str">
        <x:v>Nouakchott, Mauritania</x:v>
      </x:c>
      <x:c r="U573" s="153" t="str">
        <x:v>https://www.google.com/maps/search/?api=1&amp;query=%C3%89cole+de+Commerce+de+Nouakchott%2C+Nouakchott%2C+Mauritania</x:v>
      </x:c>
      <x:c r="V573" s="153"/>
      <x:c r="W573" s="153" t="str">
        <x:v>Government Page Only</x:v>
      </x:c>
      <x:c r="X573" s="153" t="str">
        <x:v>https://www.mesrs.gov.mr/fr/etablissements</x:v>
      </x:c>
      <x:c r="Y573" s="153"/>
      <x:c r="Z573" s="153" t="str">
        <x:v>https://www.mesrs.gov.mr/fr/etablissements</x:v>
      </x:c>
      <x:c r="AA573" s="153" t="str">
        <x:v>Ministry of Higher Education and Scientific Research, Mauritania</x:v>
      </x:c>
      <x:c r="AB573" s="153"/>
      <x:c r="AC573" s="153"/>
      <x:c r="AD573" s="153"/>
      <x:c r="AE573" s="153"/>
      <x:c r="AF573" s="153" t="str">
        <x:v>Government Registry</x:v>
      </x:c>
      <x:c r="AG573" s="153" t="str">
        <x:v>https://www.mesrs.gov.mr/fr/etablissements</x:v>
      </x:c>
      <x:c r="AH573" s="153"/>
      <x:c r="AI573" s="153"/>
      <x:c r="AJ573" s="153" t="str">
        <x:v>Africa_Universities_Import_English_Complete_54_Countries(1)(1).xlsx</x:v>
      </x:c>
      <x:c r="AK573" s="153" t="str">
        <x:v>Africa-Phase1-Batch-057</x:v>
      </x:c>
      <x:c r="AL573" s="155" t="n">
        <x:v>46241</x:v>
      </x:c>
      <x:c r="AM573" s="77" t="n">
        <x:v>46244</x:v>
      </x:c>
      <x:c r="AN573" s="153" t="str">
        <x:v>Partially Complete</x:v>
      </x:c>
      <x:c r="AO573" s="153" t="str">
        <x:v>Under Review</x:v>
      </x:c>
      <x:c r="AP573" s="153" t="str">
        <x:v>No Duplicate Found</x:v>
      </x:c>
      <x:c r="AQ573" s="153" t="str">
        <x:v>High</x:v>
      </x:c>
      <x:c r="AR573" s="153" t="str">
        <x:v>The Mauritanian Ministry directory confirms École de Commerce de Nouakchott as a public institution established in 2023. No independent official school website or more precise central address was confirmed. [RE-ENRICHMENT B100-02 | 2026-08-08] Rechecked the existing core gap(s) using official-first sources. No sufficiently reliable evidence was confirmed for: Official Website URL. Values remain blank rather than inferred. [SECOND-PASS B100-01 | 2026-08-09] Second-pass review searched for stronger official, government, regulatory or trusted academic evidence. Core gap(s) still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74" ht="54" customHeight="1">
      <x:c r="A574" s="156" t="str">
        <x:v>INS-MRT-0010</x:v>
      </x:c>
      <x:c r="B574" s="156" t="str">
        <x:v>École Nationale Supérieure des Sciences de la Santé</x:v>
      </x:c>
      <x:c r="C574" s="156" t="str">
        <x:v>Mauritania</x:v>
      </x:c>
      <x:c r="D574" s="156" t="str">
        <x:v>MRT</x:v>
      </x:c>
      <x:c r="E574" s="156" t="str">
        <x:v>Nouakchott</x:v>
      </x:c>
      <x:c r="F574" s="156" t="str">
        <x:v>Medical University</x:v>
      </x:c>
      <x:c r="G574" s="156" t="str">
        <x:v>Public</x:v>
      </x:c>
      <x:c r="H574" s="156"/>
      <x:c r="I574" s="156" t="str">
        <x:v>https://www.mesrs.gov.mr/fr/etablissements</x:v>
      </x:c>
      <x:c r="J574" s="156" t="str">
        <x:v>École Nationale Supérieure des Sciences de la Santé</x:v>
      </x:c>
      <x:c r="K574" s="156" t="str">
        <x:v>المدرسة الوطنية العليا لعلوم الصحة</x:v>
      </x:c>
      <x:c r="L574" s="156" t="str">
        <x:v>ENSSS</x:v>
      </x:c>
      <x:c r="M574" s="156" t="str">
        <x:v>Medical University</x:v>
      </x:c>
      <x:c r="N574" s="156" t="str">
        <x:v>Public</x:v>
      </x:c>
      <x:c r="O574" s="157" t="n">
        <x:v>1996</x:v>
      </x:c>
      <x:c r="P574" s="156" t="str">
        <x:v>École Nationale Supérieure des Sciences de la Santé is a public health-sciences higher-education institution in Nouakchott. Its official presentation records a creation date of 1996 and affiliation with the higher-education system from 2018. ENSSS focuses on health-science training and professional capacity development for managers, health professionals and future leaders in Mauritania's health system. The official school website provides institutional presentation and a dedicated admissions page that links students toward orientation and registration services. A verified central phone and detailed main-campus street address were not confirmed during this review.</x:v>
      </x:c>
      <x:c r="Q574" s="156" t="str">
        <x:v>Africa</x:v>
      </x:c>
      <x:c r="R574" s="156" t="str">
        <x:v>Nouakchott</x:v>
      </x:c>
      <x:c r="S574" s="156" t="str">
        <x:v>Nouakchott</x:v>
      </x:c>
      <x:c r="T574" s="156" t="str">
        <x:v>Tevragh Zeina, BP 4905, Nouakchott, Mauritania</x:v>
      </x:c>
      <x:c r="U574" s="156" t="str">
        <x:v>https://www.google.com/maps/search/?api=1&amp;query=%C3%89cole+Nationale+Sup%C3%A9rieure+des+Sciences+de+la+Sant%C3%A9%2C+Nouakchott%2C+Mauritania</x:v>
      </x:c>
      <x:c r="V574" s="156" t="str">
        <x:v>https://ensss.mr/</x:v>
      </x:c>
      <x:c r="W574" s="156" t="str">
        <x:v>Verified</x:v>
      </x:c>
      <x:c r="X574" s="156" t="str">
        <x:v>https://ensss.mr/presentation/</x:v>
      </x:c>
      <x:c r="Y574" s="156" t="str">
        <x:v>https://ensss.mr/admission/</x:v>
      </x:c>
      <x:c r="Z574" s="156" t="str">
        <x:v>https://www.mesrs.gov.mr/fr/etablissements</x:v>
      </x:c>
      <x:c r="AA574" s="156" t="str">
        <x:v>Ministry of Higher Education and Scientific Research, Mauritania</x:v>
      </x:c>
      <x:c r="AB574" s="156"/>
      <x:c r="AC574" s="156"/>
      <x:c r="AD574" s="156"/>
      <x:c r="AE574" s="156"/>
      <x:c r="AF574" s="156" t="str">
        <x:v>Official University Website</x:v>
      </x:c>
      <x:c r="AG574" s="156" t="str">
        <x:v>https://ensss.mr/presentation/</x:v>
      </x:c>
      <x:c r="AH574" s="156" t="str">
        <x:v>20525752 / 45251506</x:v>
      </x:c>
      <x:c r="AI574" s="156"/>
      <x:c r="AJ574" s="156" t="str">
        <x:v>Africa_Universities_Import_English_Complete_54_Countries(1)(1).xlsx</x:v>
      </x:c>
      <x:c r="AK574" s="156" t="str">
        <x:v>Africa-Phase1-Batch-057</x:v>
      </x:c>
      <x:c r="AL574" s="158" t="n">
        <x:v>46241</x:v>
      </x:c>
      <x:c r="AM574" s="42" t="n">
        <x:v>46242</x:v>
      </x:c>
      <x:c r="AN574" s="156" t="str">
        <x:v>Complete</x:v>
      </x:c>
      <x:c r="AO574" s="156" t="str">
        <x:v>Ready for Import</x:v>
      </x:c>
      <x:c r="AP574" s="156" t="str">
        <x:v>No Duplicate Found</x:v>
      </x:c>
      <x:c r="AQ574" s="156" t="str">
        <x:v>High</x:v>
      </x:c>
      <x:c r="AR574" s="156" t="str">
        <x:v>ENSSS official pages verify the Tevragh Zeina, BP 4905 Nouakchott address and school contact numbers. Existing institutional history and higher-education status remain supported.</x:v>
      </x:c>
    </x:row>
    <x:row r="575" ht="54" customHeight="1">
      <x:c r="A575" s="159" t="str">
        <x:v>INS-MRT-0011</x:v>
      </x:c>
      <x:c r="B575" s="159" t="str">
        <x:v>École Normale Supérieure de Nouakchott</x:v>
      </x:c>
      <x:c r="C575" s="159" t="str">
        <x:v>Mauritania</x:v>
      </x:c>
      <x:c r="D575" s="159" t="str">
        <x:v>MRT</x:v>
      </x:c>
      <x:c r="E575" s="159" t="str">
        <x:v>Nouakchott</x:v>
      </x:c>
      <x:c r="F575" s="159" t="str">
        <x:v>University School</x:v>
      </x:c>
      <x:c r="G575" s="159" t="str">
        <x:v>Public</x:v>
      </x:c>
      <x:c r="H575" s="159"/>
      <x:c r="I575" s="159" t="str">
        <x:v>https://www.mesrs.gov.mr/fr/etablissements</x:v>
      </x:c>
      <x:c r="J575" s="159" t="str">
        <x:v>École Normale Supérieure de Nouakchott</x:v>
      </x:c>
      <x:c r="K575" s="159" t="str">
        <x:v>École Normale Supérieure de Nouakchott</x:v>
      </x:c>
      <x:c r="L575" s="159" t="str">
        <x:v>ENS</x:v>
      </x:c>
      <x:c r="M575" s="159" t="str">
        <x:v>University Institute</x:v>
      </x:c>
      <x:c r="N575" s="159" t="str">
        <x:v>Public</x:v>
      </x:c>
      <x:c r="O575" s="160" t="n">
        <x:v>1970</x:v>
      </x:c>
      <x:c r="P575" s="159" t="str">
        <x:v>École Normale Supérieure de Nouakchott is a public teacher-training higher-education institution in Mauritania's capital. The current Ministry of Higher Education directory records 1970 as its year of creation and notes a major reorganization in 1987. ENS prepares teachers, education specialists and pedagogical personnel for the national education system and operates under the supervision of the ministry responsible for higher education. A reliable independent institutional website with current rectorate address, central telephone and online admissions information was not verified during this review, so the ministry directory remains the primary source.</x:v>
      </x:c>
      <x:c r="Q575" s="159" t="str">
        <x:v>Africa</x:v>
      </x:c>
      <x:c r="R575" s="159" t="str">
        <x:v>Nouakchott</x:v>
      </x:c>
      <x:c r="S575" s="159" t="str">
        <x:v>Nouakchott</x:v>
      </x:c>
      <x:c r="T575" s="159" t="str">
        <x:v>B.P. 990, Nouakchott, Mauritania</x:v>
      </x:c>
      <x:c r="U575" s="159" t="str">
        <x:v>https://www.google.com/maps/search/?api=1&amp;query=%C3%89cole+Normale+Sup%C3%A9rieure+de+Nouakchott%2C+Nouakchott%2C+Mauritania</x:v>
      </x:c>
      <x:c r="V575" s="159" t="str">
        <x:v>http://www.ens.mr/</x:v>
      </x:c>
      <x:c r="W575" s="159" t="str">
        <x:v>Needs Verification</x:v>
      </x:c>
      <x:c r="X575" s="159" t="str">
        <x:v>https://datainforms.faraafrica.org/institutions/ecole-normale-superieure-de-nouakchott</x:v>
      </x:c>
      <x:c r="Y575" s="159"/>
      <x:c r="Z575" s="159" t="str">
        <x:v>https://www.mesrs.gov.mr/fr/etablissements</x:v>
      </x:c>
      <x:c r="AA575" s="159" t="str">
        <x:v>Ministry of Higher Education and Scientific Research, Mauritania</x:v>
      </x:c>
      <x:c r="AB575" s="159"/>
      <x:c r="AC575" s="159"/>
      <x:c r="AD575" s="159" t="str">
        <x:v>https://datainforms.faraafrica.org/institutions/ecole-normale-superieure-de-nouakchott</x:v>
      </x:c>
      <x:c r="AE575" s="159"/>
      <x:c r="AF575" s="159" t="str">
        <x:v>Government Registry</x:v>
      </x:c>
      <x:c r="AG575" s="159" t="str">
        <x:v>https://www.mesrs.gov.mr/fr/etablissements</x:v>
      </x:c>
      <x:c r="AH575" s="159"/>
      <x:c r="AI575" s="159"/>
      <x:c r="AJ575" s="159" t="str">
        <x:v>Africa_Universities_Import_English_Complete_54_Countries(1)(1).xlsx</x:v>
      </x:c>
      <x:c r="AK575" s="159" t="str">
        <x:v>Africa-Phase1-Batch-058</x:v>
      </x:c>
      <x:c r="AL575" s="161" t="n">
        <x:v>46242</x:v>
      </x:c>
      <x:c r="AM575" s="77" t="n">
        <x:v>46244</x:v>
      </x:c>
      <x:c r="AN575" s="159" t="str">
        <x:v>Complete</x:v>
      </x:c>
      <x:c r="AO575" s="159" t="str">
        <x:v>Ready for Import</x:v>
      </x:c>
      <x:c r="AP575" s="159" t="str">
        <x:v>No Duplicate Found</x:v>
      </x:c>
      <x:c r="AQ575" s="159" t="str">
        <x:v>Medium</x:v>
      </x:c>
      <x:c r="AR575" s="159" t="str">
        <x:v>Mauritanian Ministry directory reviewed. Founded Year 1970 and the 1987 reorganization are official. Original type University School is normalized to University Institute. Independent website/contact details remain unconfirmed. After official-source research, unconfirmed fields left blank: main-campus address, central phone, direct application portal, official social-media URL. [RE-ENRICHMENT B100-02 | 2026-08-08] Added/confirmed Official Website=http://www.ens.mr/ (Needs Verification), Main Campus Address=B.P. 990, Nouakchott, Mauritania. Evidence: https://datainforms.faraafrica.org/institutions/ecole-normale-superieure-de-nouakchott. [ACCEPTABLE-GAP-ENRICHMENT 100 | 2026-08-10] Official university/regulator sources were rechecked for the remaining gaps. No additional sufficiently reliable structured value was confirmed; unresolved optional fields remain blank rather than inferred.</x:v>
      </x:c>
    </x:row>
    <x:row r="576" ht="54" customHeight="1">
      <x:c r="A576" s="162" t="str">
        <x:v>INS-MRT-0012</x:v>
      </x:c>
      <x:c r="B576" s="162" t="str">
        <x:v>École Supérieure Polytechnique</x:v>
      </x:c>
      <x:c r="C576" s="162" t="str">
        <x:v>Mauritania</x:v>
      </x:c>
      <x:c r="D576" s="162" t="str">
        <x:v>MRT</x:v>
      </x:c>
      <x:c r="E576" s="162" t="str">
        <x:v>Nouakchott</x:v>
      </x:c>
      <x:c r="F576" s="162" t="str">
        <x:v>Technical University</x:v>
      </x:c>
      <x:c r="G576" s="162" t="str">
        <x:v>Public</x:v>
      </x:c>
      <x:c r="H576" s="162"/>
      <x:c r="I576" s="162" t="str">
        <x:v>https://www.mesrs.gov.mr/fr/etablissements</x:v>
      </x:c>
      <x:c r="J576" s="162" t="str">
        <x:v>École Supérieure Polytechnique</x:v>
      </x:c>
      <x:c r="K576" s="162" t="str">
        <x:v>École Supérieure Polytechnique</x:v>
      </x:c>
      <x:c r="L576" s="162" t="str">
        <x:v>ESP</x:v>
      </x:c>
      <x:c r="M576" s="162" t="str">
        <x:v>Technical University</x:v>
      </x:c>
      <x:c r="N576" s="162" t="str">
        <x:v>Public</x:v>
      </x:c>
      <x:c r="O576" s="163"/>
      <x:c r="P576" s="162" t="str">
        <x:v>École Supérieure Polytechnique is a public engineering and technology institution in Sebkha, Nouakchott and forms part of Mauritania's Groupe Polytechnique. Its official website presents engineering and technical education in civil, electrical and mechanical engineering, computer networks and telecommunications, mining, petroleum and gas, and statistics and data. ESP operates under dual public supervision connected with defence and higher education. The official contact page confirms the Sebkha location, but the displayed telephone number is a placeholder and was not imported; a definitive founding year was also not confirmed.</x:v>
      </x:c>
      <x:c r="Q576" s="162" t="str">
        <x:v>Africa</x:v>
      </x:c>
      <x:c r="R576" s="162" t="str">
        <x:v>Nouakchott</x:v>
      </x:c>
      <x:c r="S576" s="162" t="str">
        <x:v>Nouakchott</x:v>
      </x:c>
      <x:c r="T576" s="162" t="str">
        <x:v>Sebkha, Nouakchott, Mauritania</x:v>
      </x:c>
      <x:c r="U576" s="162" t="str">
        <x:v>https://www.google.com/maps/search/?api=1&amp;query=Sebkha%2C+Nouakchott%2C+Mauritania</x:v>
      </x:c>
      <x:c r="V576" s="162" t="str">
        <x:v>https://www.esp.mr/</x:v>
      </x:c>
      <x:c r="W576" s="162" t="str">
        <x:v>Verified</x:v>
      </x:c>
      <x:c r="X576" s="162" t="str">
        <x:v>https://www.esp.mr/ecole</x:v>
      </x:c>
      <x:c r="Y576" s="162"/>
      <x:c r="Z576" s="162" t="str">
        <x:v>https://www.mesrs.gov.mr/fr/etablissements</x:v>
      </x:c>
      <x:c r="AA576" s="162" t="str">
        <x:v>Ministry of Higher Education and Scientific Research, Mauritania</x:v>
      </x:c>
      <x:c r="AB576" s="162"/>
      <x:c r="AC576" s="162"/>
      <x:c r="AD576" s="162"/>
      <x:c r="AE576" s="162"/>
      <x:c r="AF576" s="162" t="str">
        <x:v>Official University Website</x:v>
      </x:c>
      <x:c r="AG576" s="162" t="str">
        <x:v>https://www.esp.mr/ecole</x:v>
      </x:c>
      <x:c r="AH576" s="162"/>
      <x:c r="AI576" s="162"/>
      <x:c r="AJ576" s="162" t="str">
        <x:v>Africa_Universities_Import_English_Complete_54_Countries(1)(1).xlsx</x:v>
      </x:c>
      <x:c r="AK576" s="162" t="str">
        <x:v>Africa-Phase1-Batch-058</x:v>
      </x:c>
      <x:c r="AL576" s="164" t="n">
        <x:v>46242</x:v>
      </x:c>
      <x:c r="AM576" s="42" t="n">
        <x:v>46244</x:v>
      </x:c>
      <x:c r="AN576" s="162" t="str">
        <x:v>Partially Complete</x:v>
      </x:c>
      <x:c r="AO576" s="162" t="str">
        <x:v>Under Review</x:v>
      </x:c>
      <x:c r="AP576" s="162" t="str">
        <x:v>No Duplicate Found</x:v>
      </x:c>
      <x:c r="AQ576" s="162" t="str">
        <x:v>High</x:v>
      </x:c>
      <x:c r="AR576" s="162" t="str">
        <x:v>Official ESP School and Contact pages reviewed. ESP abbreviation and Sebkha location are supported. The website displays a placeholder telephone number, so Official Phone is intentionally blank. Founded Year remains unconfirmed. After official-source research, unconfirmed fields left blank: founding year, central phone, direct application portal, official social-media URL. [RE-ENRICHMENT B100-02 | 2026-08-08] Rechecked the existing core gap(s) using official-first sources. No sufficiently reliable evidence was confirmed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77" ht="54" customHeight="1">
      <x:c r="A577" s="159" t="str">
        <x:v>INS-MRT-0013</x:v>
      </x:c>
      <x:c r="B577" s="159" t="str">
        <x:v>Université Libanaise Internationale en Mauritanie</x:v>
      </x:c>
      <x:c r="C577" s="159" t="str">
        <x:v>Mauritania</x:v>
      </x:c>
      <x:c r="D577" s="159" t="str">
        <x:v>MRT</x:v>
      </x:c>
      <x:c r="E577" s="159" t="str">
        <x:v>Nouakchott</x:v>
      </x:c>
      <x:c r="F577" s="159" t="str">
        <x:v>University</x:v>
      </x:c>
      <x:c r="G577" s="159" t="str">
        <x:v>Private</x:v>
      </x:c>
      <x:c r="H577" s="159"/>
      <x:c r="I577" s="159" t="str">
        <x:v>https://www.mesrs.gov.mr/fr/etablissements</x:v>
      </x:c>
      <x:c r="J577" s="159" t="str">
        <x:v>Lebanese International University in Mauritania</x:v>
      </x:c>
      <x:c r="K577" s="159" t="str">
        <x:v>Université Libanaise Internationale en Mauritanie</x:v>
      </x:c>
      <x:c r="L577" s="159" t="str">
        <x:v>LIU</x:v>
      </x:c>
      <x:c r="M577" s="159" t="str">
        <x:v>University</x:v>
      </x:c>
      <x:c r="N577" s="159" t="str">
        <x:v>Private</x:v>
      </x:c>
      <x:c r="O577" s="160"/>
      <x:c r="P577" s="159" t="str">
        <x:v>Lebanese International University in Mauritania is a private university in Tevragh Zeina, Nouakchott. The official LIU Mauritania website presents faculties in business and law, arts and sciences, and education and humanities, together with registration and student information. Its contact details place the university on Route Soukouk, Ilot F-Nord in the Ceinture Verte area and publish two central telephone numbers. The institution uses the LIU abbreviation. A definitive Mauritanian founding year and a stable separate online application portal were not confirmed during this official-source review.</x:v>
      </x:c>
      <x:c r="Q577" s="159" t="str">
        <x:v>Africa</x:v>
      </x:c>
      <x:c r="R577" s="159" t="str">
        <x:v>Nouakchott</x:v>
      </x:c>
      <x:c r="S577" s="159" t="str">
        <x:v>Nouakchott</x:v>
      </x:c>
      <x:c r="T577" s="159" t="str">
        <x:v>Route Soukouk, Ilot F-Nord, Ceinture Verte, Tevragh Zeina, Nouakchott, Mauritania</x:v>
      </x:c>
      <x:c r="U577" s="159" t="str">
        <x:v>https://www.google.com/maps/search/?api=1&amp;query=Route+Soukouk%2C+Ilot+F-Nord%2C+Ceinture+Verte%2C+Tevragh+Zeina%2C+Nouakchott%2C+Mauritania</x:v>
      </x:c>
      <x:c r="V577" s="159" t="str">
        <x:v>https://liu.edu.mr/</x:v>
      </x:c>
      <x:c r="W577" s="159" t="str">
        <x:v>Verified</x:v>
      </x:c>
      <x:c r="X577" s="159" t="str">
        <x:v>https://liu.edu.mr/</x:v>
      </x:c>
      <x:c r="Y577" s="159"/>
      <x:c r="Z577" s="159" t="str">
        <x:v>https://www.mesrs.gov.mr/fr/etablissements</x:v>
      </x:c>
      <x:c r="AA577" s="159" t="str">
        <x:v>Ministry of Higher Education and Scientific Research, Mauritania</x:v>
      </x:c>
      <x:c r="AB577" s="159"/>
      <x:c r="AC577" s="159"/>
      <x:c r="AD577" s="159"/>
      <x:c r="AE577" s="159"/>
      <x:c r="AF577" s="159" t="str">
        <x:v>Official University Website</x:v>
      </x:c>
      <x:c r="AG577" s="159" t="str">
        <x:v>https://liu.edu.mr/</x:v>
      </x:c>
      <x:c r="AH577" s="159" t="str">
        <x:v>+222 45 24 15 64 / +222 45 25 18 88</x:v>
      </x:c>
      <x:c r="AI577" s="159"/>
      <x:c r="AJ577" s="159" t="str">
        <x:v>Africa_Universities_Import_English_Complete_54_Countries(1)(1).xlsx</x:v>
      </x:c>
      <x:c r="AK577" s="159" t="str">
        <x:v>Africa-Phase1-Batch-058</x:v>
      </x:c>
      <x:c r="AL577" s="161" t="n">
        <x:v>46242</x:v>
      </x:c>
      <x:c r="AM577" s="77" t="n">
        <x:v>46244</x:v>
      </x:c>
      <x:c r="AN577" s="159" t="str">
        <x:v>Partially Complete</x:v>
      </x:c>
      <x:c r="AO577" s="159" t="str">
        <x:v>Under Review</x:v>
      </x:c>
      <x:c r="AP577" s="159" t="str">
        <x:v>No Duplicate Found</x:v>
      </x:c>
      <x:c r="AQ577" s="159" t="str">
        <x:v>High</x:v>
      </x:c>
      <x:c r="AR577" s="159" t="str">
        <x:v>Official LIU Mauritania website reviewed. LIU abbreviation, Tevragh Zeina address and central phones are verified. Founded Year and separate direct application portal remain unconfirmed. After official-source research, unconfirmed fields left blank: founding year, direct application portal, official social-media URL. [RE-ENRICHMENT B100-02 | 2026-08-08] Rechecked the existing core gap(s) using official-first sources. No sufficiently reliable evidence was confirmed for: Founded Year. Values remain blank rather than inferred. [SECOND-PASS B100-01 | 2026-08-09] Second-pass review searched for stronger official, government, regulatory or trusted academic evidence. Core gap(s) still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78" ht="54" customHeight="1">
      <x:c r="A578" s="162" t="str">
        <x:v>INS-NER-0001</x:v>
      </x:c>
      <x:c r="B578" s="162" t="str">
        <x:v>Université Abdou Moumouni</x:v>
      </x:c>
      <x:c r="C578" s="162" t="str">
        <x:v>Niger</x:v>
      </x:c>
      <x:c r="D578" s="162" t="str">
        <x:v>NER</x:v>
      </x:c>
      <x:c r="E578" s="162" t="str">
        <x:v>Niamey</x:v>
      </x:c>
      <x:c r="F578" s="162" t="str">
        <x:v>University</x:v>
      </x:c>
      <x:c r="G578" s="162" t="str">
        <x:v>Public</x:v>
      </x:c>
      <x:c r="H578" s="162" t="str">
        <x:v>https://www.uam.edu.ne/</x:v>
      </x:c>
      <x:c r="I578" s="162" t="str">
        <x:v>https://www.oreilleducampus.org/repertoire-enseignement-superieur-orientation/niger/10-oreille-du-campus.html</x:v>
      </x:c>
      <x:c r="J578" s="162" t="str">
        <x:v>Université Abdou Moumouni</x:v>
      </x:c>
      <x:c r="K578" s="162" t="str">
        <x:v>Université Abdou Moumouni</x:v>
      </x:c>
      <x:c r="L578" s="162" t="str">
        <x:v>UAM</x:v>
      </x:c>
      <x:c r="M578" s="162" t="str">
        <x:v>University</x:v>
      </x:c>
      <x:c r="N578" s="162" t="str">
        <x:v>Public</x:v>
      </x:c>
      <x:c r="O578" s="163" t="n">
        <x:v>1971</x:v>
      </x:c>
      <x:c r="P578" s="162" t="str">
        <x:v>Université Abdou Moumouni is Niger's major public university in Niamey. Its official institutional history traces the university to the Centre d'enseignement supérieur created in 1971, which became the Université de Niamey in 1973 and adopted the Abdou Moumouni name in 1992. UAM is a comprehensive university with faculties and institutes spanning sciences, humanities, law, economics, health, agriculture and teacher education. Official university information identifies the Harobanda/Rive droite location, while the dedicated CampusNiger portal handles online pre-registration and publishes current student contact information.</x:v>
      </x:c>
      <x:c r="Q578" s="162" t="str">
        <x:v>Africa</x:v>
      </x:c>
      <x:c r="R578" s="162" t="str">
        <x:v>Niamey</x:v>
      </x:c>
      <x:c r="S578" s="162" t="str">
        <x:v>Niamey</x:v>
      </x:c>
      <x:c r="T578" s="162" t="str">
        <x:v>Rive droite, Harobanda, BP 10 896, Niamey, Niger</x:v>
      </x:c>
      <x:c r="U578" s="162" t="str">
        <x:v>https://www.google.com/maps/search/?api=1&amp;query=Rive+droite%2C+Harobanda%2C+BP+10+896%2C+Niamey%2C+Niger</x:v>
      </x:c>
      <x:c r="V578" s="162" t="str">
        <x:v>https://www.uam.edu.ne/</x:v>
      </x:c>
      <x:c r="W578" s="162" t="str">
        <x:v>Verified</x:v>
      </x:c>
      <x:c r="X578" s="162" t="str">
        <x:v>https://www.uam.edu.ne/</x:v>
      </x:c>
      <x:c r="Y578" s="162" t="str">
        <x:v>https://uam.campusniger.com/</x:v>
      </x:c>
      <x:c r="Z578" s="162" t="str">
        <x:v>https://www.stat-niger.org/wp-content/uploads/publication_sectorielle/annuaire/MESRI/Annuaire_2024_2025.pdf</x:v>
      </x:c>
      <x:c r="AA578" s="162" t="str">
        <x:v>Ministry of Higher Education, Research and Technological Innovation, Niger</x:v>
      </x:c>
      <x:c r="AB578" s="162"/>
      <x:c r="AC578" s="162" t="str">
        <x:v>https://www.campusniger.com/</x:v>
      </x:c>
      <x:c r="AD578" s="162"/>
      <x:c r="AE578" s="162"/>
      <x:c r="AF578" s="162" t="str">
        <x:v>Official University Website</x:v>
      </x:c>
      <x:c r="AG578" s="162" t="str">
        <x:v>https://www.uam.edu.ne/</x:v>
      </x:c>
      <x:c r="AH578" s="162" t="str">
        <x:v>+227 20 74 12 73</x:v>
      </x:c>
      <x:c r="AI578" s="162"/>
      <x:c r="AJ578" s="162" t="str">
        <x:v>Africa_Universities_Import_English_Complete_54_Countries(1)(1).xlsx</x:v>
      </x:c>
      <x:c r="AK578" s="162" t="str">
        <x:v>Africa-Phase1-Batch-058</x:v>
      </x:c>
      <x:c r="AL578" s="164" t="n">
        <x:v>46242</x:v>
      </x:c>
      <x:c r="AM578" s="42" t="n">
        <x:v>46242</x:v>
      </x:c>
      <x:c r="AN578" s="162" t="str">
        <x:v>Complete</x:v>
      </x:c>
      <x:c r="AO578" s="162" t="str">
        <x:v>Ready for Import</x:v>
      </x:c>
      <x:c r="AP578" s="162" t="str">
        <x:v>No Duplicate Found</x:v>
      </x:c>
      <x:c r="AQ578" s="162" t="str">
        <x:v>High</x:v>
      </x:c>
      <x:c r="AR578" s="162" t="str">
        <x:v>Official UAM website and UAM CampusNiger portal reviewed. Founded Year records institutional origin in 1971; current name dates to 1992. CampusNiger is recorded as the official application/pre-registration portal. After official-source research, unconfirmed fields left blank: official social-media URL.</x:v>
      </x:c>
    </x:row>
    <x:row r="579" ht="54" customHeight="1">
      <x:c r="A579" s="159" t="str">
        <x:v>INS-NER-0002</x:v>
      </x:c>
      <x:c r="B579" s="159" t="str">
        <x:v>Université Dan Dicko Dankoulodo de Maradi</x:v>
      </x:c>
      <x:c r="C579" s="159" t="str">
        <x:v>Niger</x:v>
      </x:c>
      <x:c r="D579" s="159" t="str">
        <x:v>NER</x:v>
      </x:c>
      <x:c r="E579" s="159" t="str">
        <x:v>Maradi</x:v>
      </x:c>
      <x:c r="F579" s="159" t="str">
        <x:v>University</x:v>
      </x:c>
      <x:c r="G579" s="159" t="str">
        <x:v>Public</x:v>
      </x:c>
      <x:c r="H579" s="159"/>
      <x:c r="I579" s="159" t="str">
        <x:v>https://www.oreilleducampus.org/repertoire-enseignement-superieur-orientation/niger/10-oreille-du-campus.html</x:v>
      </x:c>
      <x:c r="J579" s="159" t="str">
        <x:v>Université Dan Dicko Dankoulodo de Maradi</x:v>
      </x:c>
      <x:c r="K579" s="159" t="str">
        <x:v>Université Dan Dicko Dankoulodo de Maradi</x:v>
      </x:c>
      <x:c r="L579" s="159" t="str">
        <x:v>UDDM</x:v>
      </x:c>
      <x:c r="M579" s="159" t="str">
        <x:v>University</x:v>
      </x:c>
      <x:c r="N579" s="159" t="str">
        <x:v>Public</x:v>
      </x:c>
      <x:c r="O579" s="160" t="n">
        <x:v>2010</x:v>
      </x:c>
      <x:c r="P579" s="159" t="str">
        <x:v>Université Dan Dicko Dankoulodo de Maradi is a public university in Maradi. Its official presentation states that the Université de Maradi was created on 1 July 2010 and renamed Université Dan Dicko Dankoulodo in October 2014. UDDM provides multidisciplinary higher education and research through faculties and institutes serving agriculture, science, health, law, economics, technology and other regional development needs. The official contact page identifies the Ali Dan Sofo area on Avenue Mohamed VI, BP 465, and publishes the university's central telephone number and admissions information.</x:v>
      </x:c>
      <x:c r="Q579" s="159" t="str">
        <x:v>Africa</x:v>
      </x:c>
      <x:c r="R579" s="159" t="str">
        <x:v>Maradi</x:v>
      </x:c>
      <x:c r="S579" s="159" t="str">
        <x:v>Maradi</x:v>
      </x:c>
      <x:c r="T579" s="159" t="str">
        <x:v>Quartier Ali Dan Sofo, Avenue Mohamed VI, BP 465, Maradi, Niger</x:v>
      </x:c>
      <x:c r="U579" s="159" t="str">
        <x:v>https://www.google.com/maps/search/?api=1&amp;query=Quartier+Ali+Dan+Sofo%2C+Avenue+Mohamed+VI%2C+BP+465%2C+Maradi%2C+Niger</x:v>
      </x:c>
      <x:c r="V579" s="159" t="str">
        <x:v>https://www.uddm.edu.ne/</x:v>
      </x:c>
      <x:c r="W579" s="159" t="str">
        <x:v>Verified</x:v>
      </x:c>
      <x:c r="X579" s="159" t="str">
        <x:v>https://www.uddm.edu.ne/index.php/presentation-de-luddm/</x:v>
      </x:c>
      <x:c r="Y579" s="159"/>
      <x:c r="Z579" s="159" t="str">
        <x:v>https://www.stat-niger.org/wp-content/uploads/publication_sectorielle/annuaire/MESRI/Annuaire_2024_2025.pdf</x:v>
      </x:c>
      <x:c r="AA579" s="159" t="str">
        <x:v>Ministry of Higher Education, Research and Technological Innovation, Niger</x:v>
      </x:c>
      <x:c r="AB579" s="159"/>
      <x:c r="AC579" s="159"/>
      <x:c r="AD579" s="159"/>
      <x:c r="AE579" s="159"/>
      <x:c r="AF579" s="159" t="str">
        <x:v>Official University Website</x:v>
      </x:c>
      <x:c r="AG579" s="159" t="str">
        <x:v>https://www.uddm.edu.ne/index.php/presentation-de-luddm/</x:v>
      </x:c>
      <x:c r="AH579" s="159" t="str">
        <x:v>+227 20 41 01 32</x:v>
      </x:c>
      <x:c r="AI579" s="159"/>
      <x:c r="AJ579" s="159" t="str">
        <x:v>Africa_Universities_Import_English_Complete_54_Countries(1)(1).xlsx</x:v>
      </x:c>
      <x:c r="AK579" s="159" t="str">
        <x:v>Africa-Phase1-Batch-058</x:v>
      </x:c>
      <x:c r="AL579" s="161" t="n">
        <x:v>46242</x:v>
      </x:c>
      <x:c r="AM579" s="77" t="n">
        <x:v>46242</x:v>
      </x:c>
      <x:c r="AN579" s="159" t="str">
        <x:v>Complete</x:v>
      </x:c>
      <x:c r="AO579" s="159" t="str">
        <x:v>Ready for Import</x:v>
      </x:c>
      <x:c r="AP579" s="159" t="str">
        <x:v>No Duplicate Found</x:v>
      </x:c>
      <x:c r="AQ579" s="159" t="str">
        <x:v>High</x:v>
      </x:c>
      <x:c r="AR579" s="159" t="str">
        <x:v>Official UDDM presentation, contact and admission pages reviewed. Founded Year 2010 and 2014 renaming are documented by the university. After official-source research, unconfirmed fields left blank: direct application portal, official social-media URL.</x:v>
      </x:c>
    </x:row>
    <x:row r="580" ht="54" customHeight="1">
      <x:c r="A580" s="162" t="str">
        <x:v>INS-NER-0003</x:v>
      </x:c>
      <x:c r="B580" s="162" t="str">
        <x:v>Université de Zinder</x:v>
      </x:c>
      <x:c r="C580" s="162" t="str">
        <x:v>Niger</x:v>
      </x:c>
      <x:c r="D580" s="162" t="str">
        <x:v>NER</x:v>
      </x:c>
      <x:c r="E580" s="162" t="str">
        <x:v>Zinder</x:v>
      </x:c>
      <x:c r="F580" s="162" t="str">
        <x:v>University</x:v>
      </x:c>
      <x:c r="G580" s="162" t="str">
        <x:v>Public</x:v>
      </x:c>
      <x:c r="H580" s="162"/>
      <x:c r="I580" s="162" t="str">
        <x:v>https://www.oreilleducampus.org/repertoire-enseignement-superieur-orientation/niger/10-oreille-du-campus.html</x:v>
      </x:c>
      <x:c r="J580" s="162" t="str">
        <x:v>Université André Salifou</x:v>
      </x:c>
      <x:c r="K580" s="162" t="str">
        <x:v>Université André Salifou</x:v>
      </x:c>
      <x:c r="L580" s="162" t="str">
        <x:v>UAS</x:v>
      </x:c>
      <x:c r="M580" s="162" t="str">
        <x:v>University</x:v>
      </x:c>
      <x:c r="N580" s="162" t="str">
        <x:v>Public</x:v>
      </x:c>
      <x:c r="O580" s="163" t="n">
        <x:v>2010</x:v>
      </x:c>
      <x:c r="P580" s="162" t="str">
        <x:v>Université André Salifou is a public university in Zinder. Its official website states that it was created by Ordinance No. 2010-42 of 1 July 2010 under the name Université de Zinder and was renamed Université André Salifou in April 2022. UAS offers multidisciplinary Licence, Master and Doctorate education and reports a large regional student population. Official rectorate and contact pages identify KM 5 Route d’Agadez, BP 656 in Zinder and publish the university's central telephone number and institutional contact details.</x:v>
      </x:c>
      <x:c r="Q580" s="162" t="str">
        <x:v>Africa</x:v>
      </x:c>
      <x:c r="R580" s="162" t="str">
        <x:v>Zinder</x:v>
      </x:c>
      <x:c r="S580" s="162" t="str">
        <x:v>Zinder</x:v>
      </x:c>
      <x:c r="T580" s="162" t="str">
        <x:v>KM 5 Route d’Agadez, BP 656, Zinder, Niger</x:v>
      </x:c>
      <x:c r="U580" s="162" t="str">
        <x:v>https://www.google.com/maps/search/?api=1&amp;query=KM+5+Route+d%E2%80%99Agadez%2C+BP+656%2C+Zinder%2C+Niger</x:v>
      </x:c>
      <x:c r="V580" s="162" t="str">
        <x:v>https://uas.edu.ne/</x:v>
      </x:c>
      <x:c r="W580" s="162" t="str">
        <x:v>Verified</x:v>
      </x:c>
      <x:c r="X580" s="162" t="str">
        <x:v>https://uas.edu.ne/</x:v>
      </x:c>
      <x:c r="Y580" s="162"/>
      <x:c r="Z580" s="162" t="str">
        <x:v>https://www.stat-niger.org/wp-content/uploads/publication_sectorielle/annuaire/MESRI/Annuaire_2024_2025.pdf</x:v>
      </x:c>
      <x:c r="AA580" s="162" t="str">
        <x:v>Ministry of Higher Education, Research and Technological Innovation, Niger</x:v>
      </x:c>
      <x:c r="AB580" s="162"/>
      <x:c r="AC580" s="162"/>
      <x:c r="AD580" s="162"/>
      <x:c r="AE580" s="162"/>
      <x:c r="AF580" s="162" t="str">
        <x:v>Official University Website</x:v>
      </x:c>
      <x:c r="AG580" s="162" t="str">
        <x:v>https://uas.edu.ne/</x:v>
      </x:c>
      <x:c r="AH580" s="162" t="str">
        <x:v>+227 20 510 920</x:v>
      </x:c>
      <x:c r="AI580" s="162"/>
      <x:c r="AJ580" s="162" t="str">
        <x:v>Africa_Universities_Import_English_Complete_54_Countries(1)(1).xlsx</x:v>
      </x:c>
      <x:c r="AK580" s="162" t="str">
        <x:v>Africa-Phase1-Batch-058</x:v>
      </x:c>
      <x:c r="AL580" s="164" t="n">
        <x:v>46242</x:v>
      </x:c>
      <x:c r="AM580" s="42" t="n">
        <x:v>46242</x:v>
      </x:c>
      <x:c r="AN580" s="162" t="str">
        <x:v>Complete</x:v>
      </x:c>
      <x:c r="AO580" s="162" t="str">
        <x:v>Ready for Import</x:v>
      </x:c>
      <x:c r="AP580" s="162" t="str">
        <x:v>No Duplicate Found</x:v>
      </x:c>
      <x:c r="AQ580" s="162" t="str">
        <x:v>High</x:v>
      </x:c>
      <x:c r="AR580" s="162" t="str">
        <x:v>Current official name is Université André Salifou; Original Imported Name remains Université de Zinder. Official UAS site confirms creation in 2010, renaming in 2022, address and phone. After official-source research, unconfirmed fields left blank: direct application portal, official social-media URL.</x:v>
      </x:c>
    </x:row>
    <x:row r="581" ht="54" customHeight="1">
      <x:c r="A581" s="159" t="str">
        <x:v>INS-NER-0004</x:v>
      </x:c>
      <x:c r="B581" s="159" t="str">
        <x:v>Université Djibo Hamani de Tahoua</x:v>
      </x:c>
      <x:c r="C581" s="159" t="str">
        <x:v>Niger</x:v>
      </x:c>
      <x:c r="D581" s="159" t="str">
        <x:v>NER</x:v>
      </x:c>
      <x:c r="E581" s="159" t="str">
        <x:v>Tahoua</x:v>
      </x:c>
      <x:c r="F581" s="159" t="str">
        <x:v>University</x:v>
      </x:c>
      <x:c r="G581" s="159" t="str">
        <x:v>Public</x:v>
      </x:c>
      <x:c r="H581" s="159"/>
      <x:c r="I581" s="159" t="str">
        <x:v>https://www.oreilleducampus.org/repertoire-enseignement-superieur-orientation/niger/10-oreille-du-campus.html</x:v>
      </x:c>
      <x:c r="J581" s="159" t="str">
        <x:v>Université Djibo Hamani de Tahoua</x:v>
      </x:c>
      <x:c r="K581" s="159" t="str">
        <x:v>Université Djibo Hamani de Tahoua</x:v>
      </x:c>
      <x:c r="L581" s="159" t="str">
        <x:v>UDH</x:v>
      </x:c>
      <x:c r="M581" s="159" t="str">
        <x:v>University</x:v>
      </x:c>
      <x:c r="N581" s="159" t="str">
        <x:v>Public</x:v>
      </x:c>
      <x:c r="O581" s="160" t="n">
        <x:v>2010</x:v>
      </x:c>
      <x:c r="P581" s="159" t="str">
        <x:v>Université Djibo Hamani de Tahoua is a public university created by Ordinance No. 2010-041 of 1 July 2010. Its official history describes development from the Université de Tahoua into a multidisciplinary institution with faculties in law and economics, agronomic sciences, education and a university institute of technology. The university serves the Tahoua region through teaching, applied research and professional training. Its 2026 CampusNiger portal handles online pre-registration, publishes a central contact number and directs applicants to the central enrolment service at Campus 2.</x:v>
      </x:c>
      <x:c r="Q581" s="159" t="str">
        <x:v>Africa</x:v>
      </x:c>
      <x:c r="R581" s="159" t="str">
        <x:v>Tahoua</x:v>
      </x:c>
      <x:c r="S581" s="159" t="str">
        <x:v>Tahoua</x:v>
      </x:c>
      <x:c r="T581" s="159" t="str">
        <x:v>Tahoua, Niger</x:v>
      </x:c>
      <x:c r="U581" s="159" t="str">
        <x:v>https://www.google.com/maps/search/?api=1&amp;query=Tahoua%2C+Niger</x:v>
      </x:c>
      <x:c r="V581" s="159" t="str">
        <x:v>https://udh.edu.ne/</x:v>
      </x:c>
      <x:c r="W581" s="159" t="str">
        <x:v>Verified</x:v>
      </x:c>
      <x:c r="X581" s="159" t="str">
        <x:v>https://www.udh.edu.ne/university-nousdecouvrir-notre-histoire</x:v>
      </x:c>
      <x:c r="Y581" s="159" t="str">
        <x:v>https://udh.campusniger.com/</x:v>
      </x:c>
      <x:c r="Z581" s="159" t="str">
        <x:v>https://www.stat-niger.org/wp-content/uploads/publication_sectorielle/annuaire/MESRI/Annuaire_2024_2025.pdf</x:v>
      </x:c>
      <x:c r="AA581" s="159" t="str">
        <x:v>Ministry of Higher Education, Research and Technological Innovation, Niger</x:v>
      </x:c>
      <x:c r="AB581" s="159"/>
      <x:c r="AC581" s="159" t="str">
        <x:v>https://www.campusniger.com/</x:v>
      </x:c>
      <x:c r="AD581" s="159"/>
      <x:c r="AE581" s="159"/>
      <x:c r="AF581" s="159" t="str">
        <x:v>Official University Website</x:v>
      </x:c>
      <x:c r="AG581" s="159" t="str">
        <x:v>https://www.udh.edu.ne/university-nousdecouvrir-notre-histoire</x:v>
      </x:c>
      <x:c r="AH581" s="159" t="str">
        <x:v>+227 20 61 06 48</x:v>
      </x:c>
      <x:c r="AI581" s="159"/>
      <x:c r="AJ581" s="159" t="str">
        <x:v>Africa_Universities_Import_English_Complete_54_Countries(1)(1).xlsx</x:v>
      </x:c>
      <x:c r="AK581" s="159" t="str">
        <x:v>Africa-Phase1-Batch-058</x:v>
      </x:c>
      <x:c r="AL581" s="161" t="n">
        <x:v>46242</x:v>
      </x:c>
      <x:c r="AM581" s="77" t="n">
        <x:v>46242</x:v>
      </x:c>
      <x:c r="AN581" s="159" t="str">
        <x:v>Complete</x:v>
      </x:c>
      <x:c r="AO581" s="159" t="str">
        <x:v>Ready for Import</x:v>
      </x:c>
      <x:c r="AP581" s="159" t="str">
        <x:v>No Duplicate Found</x:v>
      </x:c>
      <x:c r="AQ581" s="159" t="str">
        <x:v>High</x:v>
      </x:c>
      <x:c r="AR581" s="159" t="str">
        <x:v>Official UDH history and 2026 CampusNiger pre-registration portal reviewed. Founded Year 2010, UDH abbreviation, phone and application portal are supported. After official-source research, unconfirmed fields left blank: official social-media URL.</x:v>
      </x:c>
    </x:row>
    <x:row r="582" ht="54" customHeight="1">
      <x:c r="A582" s="162" t="str">
        <x:v>INS-NER-0005</x:v>
      </x:c>
      <x:c r="B582" s="162" t="str">
        <x:v>Université Boubakar Ba de Tillabéri</x:v>
      </x:c>
      <x:c r="C582" s="162" t="str">
        <x:v>Niger</x:v>
      </x:c>
      <x:c r="D582" s="162" t="str">
        <x:v>NER</x:v>
      </x:c>
      <x:c r="E582" s="162" t="str">
        <x:v>Tillabéri</x:v>
      </x:c>
      <x:c r="F582" s="162" t="str">
        <x:v>University</x:v>
      </x:c>
      <x:c r="G582" s="162" t="str">
        <x:v>Public</x:v>
      </x:c>
      <x:c r="H582" s="162"/>
      <x:c r="I582" s="162" t="str">
        <x:v>https://www.oreilleducampus.org/repertoire-enseignement-superieur-orientation/niger/10-oreille-du-campus.html</x:v>
      </x:c>
      <x:c r="J582" s="162" t="str">
        <x:v>Université Boubakar Ba de Tillabéri</x:v>
      </x:c>
      <x:c r="K582" s="162" t="str">
        <x:v>Université Boubakar Ba de Tillabéri</x:v>
      </x:c>
      <x:c r="L582" s="162" t="str">
        <x:v>UBB</x:v>
      </x:c>
      <x:c r="M582" s="162" t="str">
        <x:v>University</x:v>
      </x:c>
      <x:c r="N582" s="162" t="str">
        <x:v>Public</x:v>
      </x:c>
      <x:c r="O582" s="163" t="n">
        <x:v>2014</x:v>
      </x:c>
      <x:c r="P582" s="162" t="str">
        <x:v>Université Boubakar Ba de Tillabéri is a public university in Tillabéri. Niger's official higher-education statistical yearbook lists UBB among the country's public universities, and the official Université de Dosso creation record confirms that the universities of Dosso, Agadez, Diffa and Tillabéri were created together by Law No. 2014-40 of 19 August 2014. The institution supports regionally focused higher education and research. A dependable current UBB-owned website with rectorate address, central phone and online admissions information was not verified during this review, so government evidence remains primary.</x:v>
      </x:c>
      <x:c r="Q582" s="162" t="str">
        <x:v>Africa</x:v>
      </x:c>
      <x:c r="R582" s="162" t="str">
        <x:v>Tillabéri</x:v>
      </x:c>
      <x:c r="S582" s="162" t="str">
        <x:v>Tillabéri</x:v>
      </x:c>
      <x:c r="T582" s="162"/>
      <x:c r="U582" s="162" t="str">
        <x:v>https://www.google.com/maps/search/?api=1&amp;query=Universit%C3%A9+Boubakar+Ba+de+Tillab%C3%A9ri%2C+Tillab%C3%A9ri%2C+Niger</x:v>
      </x:c>
      <x:c r="V582" s="162"/>
      <x:c r="W582" s="162" t="str">
        <x:v>Government Page Only</x:v>
      </x:c>
      <x:c r="X582" s="162" t="str">
        <x:v>https://www.stat-niger.org/wp-content/uploads/publication_sectorielle/annuaire/MESRI/Annuaire_2024_2025.pdf</x:v>
      </x:c>
      <x:c r="Y582" s="162"/>
      <x:c r="Z582" s="162" t="str">
        <x:v>https://www.stat-niger.org/wp-content/uploads/publication_sectorielle/annuaire/MESRI/Annuaire_2024_2025.pdf</x:v>
      </x:c>
      <x:c r="AA582" s="162" t="str">
        <x:v>Ministry of Higher Education, Research and Technological Innovation, Niger</x:v>
      </x:c>
      <x:c r="AB582" s="162"/>
      <x:c r="AC582" s="162"/>
      <x:c r="AD582" s="162"/>
      <x:c r="AE582" s="162"/>
      <x:c r="AF582" s="162" t="str">
        <x:v>Government Registry</x:v>
      </x:c>
      <x:c r="AG582" s="162" t="str">
        <x:v>https://www.stat-niger.org/wp-content/uploads/publication_sectorielle/annuaire/MESRI/Annuaire_2024_2025.pdf</x:v>
      </x:c>
      <x:c r="AH582" s="162"/>
      <x:c r="AI582" s="162"/>
      <x:c r="AJ582" s="162" t="str">
        <x:v>Africa_Universities_Import_English_Complete_54_Countries(1)(1).xlsx</x:v>
      </x:c>
      <x:c r="AK582" s="162" t="str">
        <x:v>Africa-Phase1-Batch-058</x:v>
      </x:c>
      <x:c r="AL582" s="164" t="n">
        <x:v>46242</x:v>
      </x:c>
      <x:c r="AM582" s="42" t="n">
        <x:v>46244</x:v>
      </x:c>
      <x:c r="AN582" s="162" t="str">
        <x:v>Partially Complete</x:v>
      </x:c>
      <x:c r="AO582" s="162" t="str">
        <x:v>Under Review</x:v>
      </x:c>
      <x:c r="AP582" s="162" t="str">
        <x:v>No Duplicate Found</x:v>
      </x:c>
      <x:c r="AQ582" s="162" t="str">
        <x:v>High</x:v>
      </x:c>
      <x:c r="AR582" s="162" t="str">
        <x:v>Official Niger higher-education yearbook confirms UBB identity; the official Dosso university creation record confirms the 2014 law that also created Tillabéri. Independent UBB website/contact data remain unconfirmed. After official-source research, unconfirmed fields left blank: main-campus address, central phone, direct application portal, official social-media URL. [RE-ENRICHMENT B100-02 | 2026-08-08] Rechecked the existing core gap(s) using official-first sources. No sufficiently reliable evidence was confirmed for: Main Campus Address, Official Website URL. Values remain blank rather than inferred. [SECOND-PASS B100-01 | 2026-08-09] Second-pass review searched for stronger official, government, regulatory or trusted academic evidence. Core gap(s) still unresolved: Main Campus Address,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583" ht="54" customHeight="1">
      <x:c r="A583" s="159" t="str">
        <x:v>INS-NER-0006</x:v>
      </x:c>
      <x:c r="B583" s="159" t="str">
        <x:v>Université de Dosso</x:v>
      </x:c>
      <x:c r="C583" s="159" t="str">
        <x:v>Niger</x:v>
      </x:c>
      <x:c r="D583" s="159" t="str">
        <x:v>NER</x:v>
      </x:c>
      <x:c r="E583" s="159" t="str">
        <x:v>Dosso</x:v>
      </x:c>
      <x:c r="F583" s="159" t="str">
        <x:v>University</x:v>
      </x:c>
      <x:c r="G583" s="159" t="str">
        <x:v>Public</x:v>
      </x:c>
      <x:c r="H583" s="159"/>
      <x:c r="I583" s="159" t="str">
        <x:v>https://www.oreilleducampus.org/repertoire-enseignement-superieur-orientation/niger/10-oreille-du-campus.html</x:v>
      </x:c>
      <x:c r="J583" s="159" t="str">
        <x:v>Université de Dosso</x:v>
      </x:c>
      <x:c r="K583" s="159" t="str">
        <x:v>Université de Dosso</x:v>
      </x:c>
      <x:c r="L583" s="159" t="str">
        <x:v>UDO</x:v>
      </x:c>
      <x:c r="M583" s="159" t="str">
        <x:v>University</x:v>
      </x:c>
      <x:c r="N583" s="159" t="str">
        <x:v>Public</x:v>
      </x:c>
      <x:c r="O583" s="160" t="n">
        <x:v>2014</x:v>
      </x:c>
      <x:c r="P583" s="159" t="str">
        <x:v>Université de Dosso is a public regional university created by Law No. 2014-40 of 19 August 2014 together with the universities of Agadez, Diffa and Tillabéri. Its official presentation explains a specialization model designed to align higher education with regional development priorities. UDO provides university-level teaching and applied research and maintains an official student enrolment system. The current university and student-services sites confirm the Dosso location, publish a contact number and provide online academic and registration services for students.</x:v>
      </x:c>
      <x:c r="Q583" s="159" t="str">
        <x:v>Africa</x:v>
      </x:c>
      <x:c r="R583" s="159" t="str">
        <x:v>Dosso</x:v>
      </x:c>
      <x:c r="S583" s="159" t="str">
        <x:v>Dosso</x:v>
      </x:c>
      <x:c r="T583" s="159" t="str">
        <x:v>Dosso, Niger</x:v>
      </x:c>
      <x:c r="U583" s="159" t="str">
        <x:v>https://www.google.com/maps/search/?api=1&amp;query=Dosso%2C+Niger</x:v>
      </x:c>
      <x:c r="V583" s="159" t="str">
        <x:v>https://udo.edu.ne/</x:v>
      </x:c>
      <x:c r="W583" s="159" t="str">
        <x:v>Verified</x:v>
      </x:c>
      <x:c r="X583" s="159" t="str">
        <x:v>https://udo.edu.ne/presentation/</x:v>
      </x:c>
      <x:c r="Y583" s="159" t="str">
        <x:v>https://scolarite.univ-dosso.ne/</x:v>
      </x:c>
      <x:c r="Z583" s="159" t="str">
        <x:v>https://www.stat-niger.org/wp-content/uploads/publication_sectorielle/annuaire/MESRI/Annuaire_2024_2025.pdf</x:v>
      </x:c>
      <x:c r="AA583" s="159" t="str">
        <x:v>Ministry of Higher Education, Research and Technological Innovation, Niger</x:v>
      </x:c>
      <x:c r="AB583" s="159"/>
      <x:c r="AC583" s="159"/>
      <x:c r="AD583" s="159"/>
      <x:c r="AE583" s="159"/>
      <x:c r="AF583" s="159" t="str">
        <x:v>Official University Website</x:v>
      </x:c>
      <x:c r="AG583" s="159" t="str">
        <x:v>https://udo.edu.ne/presentation/</x:v>
      </x:c>
      <x:c r="AH583" s="159" t="str">
        <x:v>+227 90 90 90 29</x:v>
      </x:c>
      <x:c r="AI583" s="159"/>
      <x:c r="AJ583" s="159" t="str">
        <x:v>Africa_Universities_Import_English_Complete_54_Countries(1)(1).xlsx</x:v>
      </x:c>
      <x:c r="AK583" s="159" t="str">
        <x:v>Africa-Phase1-Batch-058</x:v>
      </x:c>
      <x:c r="AL583" s="161" t="n">
        <x:v>46242</x:v>
      </x:c>
      <x:c r="AM583" s="77" t="n">
        <x:v>46242</x:v>
      </x:c>
      <x:c r="AN583" s="159" t="str">
        <x:v>Complete</x:v>
      </x:c>
      <x:c r="AO583" s="159" t="str">
        <x:v>Ready for Import</x:v>
      </x:c>
      <x:c r="AP583" s="159" t="str">
        <x:v>No Duplicate Found</x:v>
      </x:c>
      <x:c r="AQ583" s="159" t="str">
        <x:v>High</x:v>
      </x:c>
      <x:c r="AR583" s="159" t="str">
        <x:v>Official Université de Dosso presentation and student-services site reviewed. Founded Year 2014, UDO abbreviation and student registration system are supported. After official-source research, unconfirmed fields left blank: official social-media URL.</x:v>
      </x:c>
    </x:row>
    <x:row r="584" ht="54" customHeight="1">
      <x:c r="A584" s="162" t="str">
        <x:v>INS-NER-0007</x:v>
      </x:c>
      <x:c r="B584" s="162" t="str">
        <x:v>Université d’Agadez</x:v>
      </x:c>
      <x:c r="C584" s="162" t="str">
        <x:v>Niger</x:v>
      </x:c>
      <x:c r="D584" s="162" t="str">
        <x:v>NER</x:v>
      </x:c>
      <x:c r="E584" s="162" t="str">
        <x:v>Agadez</x:v>
      </x:c>
      <x:c r="F584" s="162" t="str">
        <x:v>University</x:v>
      </x:c>
      <x:c r="G584" s="162" t="str">
        <x:v>Public</x:v>
      </x:c>
      <x:c r="H584" s="162"/>
      <x:c r="I584" s="162" t="str">
        <x:v>https://www.oreilleducampus.org/repertoire-enseignement-superieur-orientation/niger/10-oreille-du-campus.html</x:v>
      </x:c>
      <x:c r="J584" s="162" t="str">
        <x:v>Université d’Agadez</x:v>
      </x:c>
      <x:c r="K584" s="162" t="str">
        <x:v>Université d’Agadez</x:v>
      </x:c>
      <x:c r="L584" s="162" t="str">
        <x:v>UAZ</x:v>
      </x:c>
      <x:c r="M584" s="162" t="str">
        <x:v>University</x:v>
      </x:c>
      <x:c r="N584" s="162" t="str">
        <x:v>Public</x:v>
      </x:c>
      <x:c r="O584" s="163" t="n">
        <x:v>2014</x:v>
      </x:c>
      <x:c r="P584" s="162" t="str">
        <x:v>Université d’Agadez is a public regional university created in 2014 under the national law that also established the universities of Diffa, Dosso and Tillabéri. Its academic specialization reflects the Agadez region's energy, mining and arid-zone development priorities, with programmes including renewable energy, georesources, mining and petroleum processes, agriculture and engineering. The official 2026 CampusNiger university portal handles online pre-registration and payments, identifies the central student-service site at SOKNI and publishes the university's current telephone contact.</x:v>
      </x:c>
      <x:c r="Q584" s="162" t="str">
        <x:v>Africa</x:v>
      </x:c>
      <x:c r="R584" s="162" t="str">
        <x:v>Agadez</x:v>
      </x:c>
      <x:c r="S584" s="162" t="str">
        <x:v>Agadez</x:v>
      </x:c>
      <x:c r="T584" s="162" t="str">
        <x:v>Site SOKNI, Agadez, Niger</x:v>
      </x:c>
      <x:c r="U584" s="162" t="str">
        <x:v>https://www.google.com/maps/search/?api=1&amp;query=Site+SOKNI%2C+Agadez%2C+Niger</x:v>
      </x:c>
      <x:c r="V584" s="162" t="str">
        <x:v>https://www.univ-agadez.edu.ne/</x:v>
      </x:c>
      <x:c r="W584" s="162" t="str">
        <x:v>Verified</x:v>
      </x:c>
      <x:c r="X584" s="162" t="str">
        <x:v>https://www.univ-agadez.edu.ne/</x:v>
      </x:c>
      <x:c r="Y584" s="162" t="str">
        <x:v>https://uaz.campusniger.com/</x:v>
      </x:c>
      <x:c r="Z584" s="162" t="str">
        <x:v>https://www.stat-niger.org/wp-content/uploads/publication_sectorielle/annuaire/MESRI/Annuaire_2024_2025.pdf</x:v>
      </x:c>
      <x:c r="AA584" s="162" t="str">
        <x:v>Ministry of Higher Education, Research and Technological Innovation, Niger</x:v>
      </x:c>
      <x:c r="AB584" s="162"/>
      <x:c r="AC584" s="162" t="str">
        <x:v>https://www.campusniger.com/</x:v>
      </x:c>
      <x:c r="AD584" s="162"/>
      <x:c r="AE584" s="162"/>
      <x:c r="AF584" s="162" t="str">
        <x:v>Official University Website</x:v>
      </x:c>
      <x:c r="AG584" s="162" t="str">
        <x:v>https://www.univ-agadez.edu.ne/</x:v>
      </x:c>
      <x:c r="AH584" s="162" t="str">
        <x:v>+227 20 44 01 01</x:v>
      </x:c>
      <x:c r="AI584" s="162"/>
      <x:c r="AJ584" s="162" t="str">
        <x:v>Africa_Universities_Import_English_Complete_54_Countries(1)(1).xlsx</x:v>
      </x:c>
      <x:c r="AK584" s="162" t="str">
        <x:v>Africa-Phase1-Batch-058</x:v>
      </x:c>
      <x:c r="AL584" s="164" t="n">
        <x:v>46242</x:v>
      </x:c>
      <x:c r="AM584" s="42" t="n">
        <x:v>46242</x:v>
      </x:c>
      <x:c r="AN584" s="162" t="str">
        <x:v>Complete</x:v>
      </x:c>
      <x:c r="AO584" s="162" t="str">
        <x:v>Ready for Import</x:v>
      </x:c>
      <x:c r="AP584" s="162" t="str">
        <x:v>No Duplicate Found</x:v>
      </x:c>
      <x:c r="AQ584" s="162" t="str">
        <x:v>High</x:v>
      </x:c>
      <x:c r="AR584" s="162" t="str">
        <x:v>Creation year follows the official 2014 law documented by Université de Dosso. UAZ CampusNiger is active for 2026/2027 pre-registration and provides the central phone and SOKNI location. After official-source research, unconfirmed fields left blank: official social-media URL. [RE-ENRICHMENT B100-02 | 2026-08-08] Added/confirmed Official Website=https://www.univ-agadez.edu.ne/ (Verified). Evidence: https://www.univ-agadez.edu.ne/.</x:v>
      </x:c>
    </x:row>
    <x:row r="585" ht="54" customHeight="1">
      <x:c r="A585" s="159" t="str">
        <x:v>INS-NER-0008</x:v>
      </x:c>
      <x:c r="B585" s="159" t="str">
        <x:v>Université de Diffa</x:v>
      </x:c>
      <x:c r="C585" s="159" t="str">
        <x:v>Niger</x:v>
      </x:c>
      <x:c r="D585" s="159" t="str">
        <x:v>NER</x:v>
      </x:c>
      <x:c r="E585" s="159" t="str">
        <x:v>Diffa</x:v>
      </x:c>
      <x:c r="F585" s="159" t="str">
        <x:v>University</x:v>
      </x:c>
      <x:c r="G585" s="159" t="str">
        <x:v>Public</x:v>
      </x:c>
      <x:c r="H585" s="159"/>
      <x:c r="I585" s="159" t="str">
        <x:v>https://www.oreilleducampus.org/repertoire-enseignement-superieur-orientation/niger/10-oreille-du-campus.html</x:v>
      </x:c>
      <x:c r="J585" s="159" t="str">
        <x:v>Université de Diffa</x:v>
      </x:c>
      <x:c r="K585" s="159" t="str">
        <x:v>Université de Diffa</x:v>
      </x:c>
      <x:c r="L585" s="159" t="str">
        <x:v>UDA</x:v>
      </x:c>
      <x:c r="M585" s="159" t="str">
        <x:v>University</x:v>
      </x:c>
      <x:c r="N585" s="159" t="str">
        <x:v>Public</x:v>
      </x:c>
      <x:c r="O585" s="160" t="n">
        <x:v>2014</x:v>
      </x:c>
      <x:c r="P585" s="159" t="str">
        <x:v>Université de Diffa is a public university created by Law No. 2014-40 of 19 August 2014. Its regional specialization emphasizes environment and ecology, reflecting the environmental challenges of southeastern Niger and the Lake Chad area, while the university also develops broader academic programmes. The official university site and CampusNiger portal confirm the UDA identity, Diffa location and online pre-registration process. Current official contact information places the institution in Quartier Doubai, BP 78, and publishes the central university telephone number.</x:v>
      </x:c>
      <x:c r="Q585" s="159" t="str">
        <x:v>Africa</x:v>
      </x:c>
      <x:c r="R585" s="159" t="str">
        <x:v>Diffa</x:v>
      </x:c>
      <x:c r="S585" s="159" t="str">
        <x:v>Diffa</x:v>
      </x:c>
      <x:c r="T585" s="159" t="str">
        <x:v>Quartier Doubai, BP 78, Diffa, Niger</x:v>
      </x:c>
      <x:c r="U585" s="159" t="str">
        <x:v>https://www.google.com/maps/search/?api=1&amp;query=Quartier+Doubai%2C+BP+78%2C+Diffa%2C+Niger</x:v>
      </x:c>
      <x:c r="V585" s="159" t="str">
        <x:v>https://univ-diffa.ne/</x:v>
      </x:c>
      <x:c r="W585" s="159" t="str">
        <x:v>Verified</x:v>
      </x:c>
      <x:c r="X585" s="159" t="str">
        <x:v>https://univ-diffa.ne/a-propos-de/</x:v>
      </x:c>
      <x:c r="Y585" s="159" t="str">
        <x:v>https://uda.campusniger.com/</x:v>
      </x:c>
      <x:c r="Z585" s="159" t="str">
        <x:v>https://www.stat-niger.org/wp-content/uploads/publication_sectorielle/annuaire/MESRI/Annuaire_2024_2025.pdf</x:v>
      </x:c>
      <x:c r="AA585" s="159" t="str">
        <x:v>Ministry of Higher Education, Research and Technological Innovation, Niger</x:v>
      </x:c>
      <x:c r="AB585" s="159"/>
      <x:c r="AC585" s="159" t="str">
        <x:v>https://www.campusniger.com/</x:v>
      </x:c>
      <x:c r="AD585" s="159"/>
      <x:c r="AE585" s="159"/>
      <x:c r="AF585" s="159" t="str">
        <x:v>Official University Website</x:v>
      </x:c>
      <x:c r="AG585" s="159" t="str">
        <x:v>https://univ-diffa.ne/a-propos-de/</x:v>
      </x:c>
      <x:c r="AH585" s="159" t="str">
        <x:v>+227 20 54 04 97</x:v>
      </x:c>
      <x:c r="AI585" s="159"/>
      <x:c r="AJ585" s="159" t="str">
        <x:v>Africa_Universities_Import_English_Complete_54_Countries(1)(1).xlsx</x:v>
      </x:c>
      <x:c r="AK585" s="159" t="str">
        <x:v>Africa-Phase1-Batch-059</x:v>
      </x:c>
      <x:c r="AL585" s="161" t="n">
        <x:v>46242</x:v>
      </x:c>
      <x:c r="AM585" s="77" t="n">
        <x:v>46242</x:v>
      </x:c>
      <x:c r="AN585" s="159" t="str">
        <x:v>Complete</x:v>
      </x:c>
      <x:c r="AO585" s="159" t="str">
        <x:v>Ready for Import</x:v>
      </x:c>
      <x:c r="AP585" s="159" t="str">
        <x:v>No Duplicate Found</x:v>
      </x:c>
      <x:c r="AQ585" s="159" t="str">
        <x:v>High</x:v>
      </x:c>
      <x:c r="AR585" s="159" t="str">
        <x:v>Official university About page and UDA CampusNiger portal reviewed. Founded Year 2014, address, phone and online pre-registration portal are supported. After official-source research, unconfirmed fields left blank: official social-media URL.</x:v>
      </x:c>
    </x:row>
    <x:row r="586" ht="54" customHeight="1">
      <x:c r="A586" s="162" t="str">
        <x:v>INS-NER-0009</x:v>
      </x:c>
      <x:c r="B586" s="162" t="str">
        <x:v>Université Islamique de Say</x:v>
      </x:c>
      <x:c r="C586" s="162" t="str">
        <x:v>Niger</x:v>
      </x:c>
      <x:c r="D586" s="162" t="str">
        <x:v>NER</x:v>
      </x:c>
      <x:c r="E586" s="162" t="str">
        <x:v>Say</x:v>
      </x:c>
      <x:c r="F586" s="162" t="str">
        <x:v>Religious University</x:v>
      </x:c>
      <x:c r="G586" s="162" t="str">
        <x:v>International</x:v>
      </x:c>
      <x:c r="H586" s="162"/>
      <x:c r="I586" s="162" t="str">
        <x:v>https://www.oreilleducampus.org/repertoire-enseignement-superieur-orientation/niger/10-oreille-du-campus.html</x:v>
      </x:c>
      <x:c r="J586" s="162" t="str">
        <x:v>Islamic University of Niger</x:v>
      </x:c>
      <x:c r="K586" s="162" t="str">
        <x:v>Université Islamique au Niger</x:v>
      </x:c>
      <x:c r="L586" s="162" t="str">
        <x:v>UIN</x:v>
      </x:c>
      <x:c r="M586" s="162" t="str">
        <x:v>Religious University</x:v>
      </x:c>
      <x:c r="N586" s="162" t="str">
        <x:v>International</x:v>
      </x:c>
      <x:c r="O586" s="163" t="n">
        <x:v>1986</x:v>
      </x:c>
      <x:c r="P586" s="162" t="str">
        <x:v>Islamic University of Niger is an international Islamic university established under the Organisation of Islamic Cooperation framework. The decision to create the institution dates to the 1974 OIC summit, and the university officially opened in Say in 1986. It provides Islamic studies, Arabic and humanities alongside economics, management, information technology, agriculture and health-related programmes. The university operates campuses in Say and Niamey. Its CampusNiger portal supports mandatory online pre-registration, while the official international university site documents its OIC institutional identity and academic mission.</x:v>
      </x:c>
      <x:c r="Q586" s="162" t="str">
        <x:v>Africa</x:v>
      </x:c>
      <x:c r="R586" s="162" t="str">
        <x:v>Tillabéri</x:v>
      </x:c>
      <x:c r="S586" s="162" t="str">
        <x:v>Say</x:v>
      </x:c>
      <x:c r="T586" s="162" t="str">
        <x:v>Say Campus, Say, Niger</x:v>
      </x:c>
      <x:c r="U586" s="162" t="str">
        <x:v>https://www.google.com/maps/search/?api=1&amp;query=Say+Campus%2C+Say%2C+Niger</x:v>
      </x:c>
      <x:c r="V586" s="162" t="str">
        <x:v>https://www.uin-ne.org/en/</x:v>
      </x:c>
      <x:c r="W586" s="162" t="str">
        <x:v>Verified</x:v>
      </x:c>
      <x:c r="X586" s="162" t="str">
        <x:v>https://www.uin-ne.org/en/</x:v>
      </x:c>
      <x:c r="Y586" s="162" t="str">
        <x:v>https://uin.campusniger.com/</x:v>
      </x:c>
      <x:c r="Z586" s="162" t="str">
        <x:v>https://www.stat-niger.org/wp-content/uploads/publication_sectorielle/annuaire/MESRI/Annuaire_2024_2025.pdf</x:v>
      </x:c>
      <x:c r="AA586" s="162" t="str">
        <x:v>Ministry of Higher Education, Research and Technological Innovation, Niger</x:v>
      </x:c>
      <x:c r="AB586" s="162"/>
      <x:c r="AC586" s="162" t="str">
        <x:v>https://www.campusniger.com/</x:v>
      </x:c>
      <x:c r="AD586" s="162"/>
      <x:c r="AE586" s="162"/>
      <x:c r="AF586" s="162" t="str">
        <x:v>Official University Website</x:v>
      </x:c>
      <x:c r="AG586" s="162" t="str">
        <x:v>https://www.uin-ne.org/en/</x:v>
      </x:c>
      <x:c r="AH586" s="162"/>
      <x:c r="AI586" s="162"/>
      <x:c r="AJ586" s="162" t="str">
        <x:v>Africa_Universities_Import_English_Complete_54_Countries(1)(1).xlsx</x:v>
      </x:c>
      <x:c r="AK586" s="162" t="str">
        <x:v>Africa-Phase1-Batch-059</x:v>
      </x:c>
      <x:c r="AL586" s="164" t="n">
        <x:v>46242</x:v>
      </x:c>
      <x:c r="AM586" s="42" t="n">
        <x:v>46242</x:v>
      </x:c>
      <x:c r="AN586" s="162" t="str">
        <x:v>Complete</x:v>
      </x:c>
      <x:c r="AO586" s="162" t="str">
        <x:v>Ready for Import</x:v>
      </x:c>
      <x:c r="AP586" s="162" t="str">
        <x:v>No Duplicate Found</x:v>
      </x:c>
      <x:c r="AQ586" s="162" t="str">
        <x:v>High</x:v>
      </x:c>
      <x:c r="AR586" s="162" t="str">
        <x:v>Founded Year 1986 records the official opening in Say. Ownership remains International. Current CampusNiger pre-registration is active; the central phone shown on the main university website is a placeholder and was not imported. After official-source research, unconfirmed fields left blank: central phone, official social-media URL.</x:v>
      </x:c>
    </x:row>
    <x:row r="587" ht="54" customHeight="1">
      <x:c r="A587" s="159" t="str">
        <x:v>INS-NER-0010</x:v>
      </x:c>
      <x:c r="B587" s="159" t="str">
        <x:v>African Development University</x:v>
      </x:c>
      <x:c r="C587" s="159" t="str">
        <x:v>Niger</x:v>
      </x:c>
      <x:c r="D587" s="159" t="str">
        <x:v>NER</x:v>
      </x:c>
      <x:c r="E587" s="159" t="str">
        <x:v>Niamey</x:v>
      </x:c>
      <x:c r="F587" s="159" t="str">
        <x:v>University</x:v>
      </x:c>
      <x:c r="G587" s="159" t="str">
        <x:v>Private</x:v>
      </x:c>
      <x:c r="H587" s="159"/>
      <x:c r="I587" s="159" t="str">
        <x:v>https://www.oreilleducampus.org/repertoire-enseignement-superieur-orientation/niger/10-oreille-du-campus.html</x:v>
      </x:c>
      <x:c r="J587" s="159" t="str">
        <x:v>African Development University</x:v>
      </x:c>
      <x:c r="K587" s="159" t="str">
        <x:v>African Development University</x:v>
      </x:c>
      <x:c r="L587" s="159" t="str">
        <x:v>ADU</x:v>
      </x:c>
      <x:c r="M587" s="159" t="str">
        <x:v>University</x:v>
      </x:c>
      <x:c r="N587" s="159" t="str">
        <x:v>Nonprofit</x:v>
      </x:c>
      <x:c r="O587" s="160" t="n">
        <x:v>2017</x:v>
      </x:c>
      <x:c r="P587" s="159" t="str">
        <x:v>African Development University is a nonprofit university in Niamey. Its official site describes ADU as a non-profit higher-education institution focused on leadership, development, public policy, business, technology and interdisciplinary problem solving for Niger and Africa. The university's main location is on Boulevard Tanimoune in the Village de la Francophonie, with BP 11160 in Niamey. Official contact information publishes a central telephone number, and a dedicated Apply to ADU page provides the application route for prospective students. A definitive founding year was not confirmed.</x:v>
      </x:c>
      <x:c r="Q587" s="159" t="str">
        <x:v>Africa</x:v>
      </x:c>
      <x:c r="R587" s="159" t="str">
        <x:v>Niamey</x:v>
      </x:c>
      <x:c r="S587" s="159" t="str">
        <x:v>Niamey</x:v>
      </x:c>
      <x:c r="T587" s="159" t="str">
        <x:v>Boulevard Tanimoune, Village de la Francophonie, BP 11160, Niamey, Niger</x:v>
      </x:c>
      <x:c r="U587" s="159" t="str">
        <x:v>https://www.google.com/maps/search/?api=1&amp;query=Boulevard+Tanimoune%2C+Village+de+la+Francophonie%2C+BP+11160%2C+Niamey%2C+Niger</x:v>
      </x:c>
      <x:c r="V587" s="159" t="str">
        <x:v>https://ilimi.edu.ne/</x:v>
      </x:c>
      <x:c r="W587" s="159" t="str">
        <x:v>Verified</x:v>
      </x:c>
      <x:c r="X587" s="159" t="str">
        <x:v>https://ilimi.edu.ne/</x:v>
      </x:c>
      <x:c r="Y587" s="159" t="str">
        <x:v>https://ilimi.edu.ne/index.php/apply-to-adu/</x:v>
      </x:c>
      <x:c r="Z587" s="159" t="str">
        <x:v>https://www.stat-niger.org/wp-content/uploads/publication_sectorielle/annuaire/MESRI/Annuaire_2024_2025.pdf</x:v>
      </x:c>
      <x:c r="AA587" s="159" t="str">
        <x:v>Ministry of Higher Education, Research and Technological Innovation, Niger</x:v>
      </x:c>
      <x:c r="AB587" s="159"/>
      <x:c r="AC587" s="159"/>
      <x:c r="AD587" s="159"/>
      <x:c r="AE587" s="159"/>
      <x:c r="AF587" s="159" t="str">
        <x:v>Official University Website</x:v>
      </x:c>
      <x:c r="AG587" s="159" t="str">
        <x:v>https://ilimi.edu.ne/index.php/about-us/</x:v>
      </x:c>
      <x:c r="AH587" s="159" t="str">
        <x:v>+227 92 39 68 68</x:v>
      </x:c>
      <x:c r="AI587" s="159"/>
      <x:c r="AJ587" s="159" t="str">
        <x:v>Africa_Universities_Import_English_Complete_54_Countries(1)(1).xlsx</x:v>
      </x:c>
      <x:c r="AK587" s="159" t="str">
        <x:v>Africa-Phase1-Batch-059</x:v>
      </x:c>
      <x:c r="AL587" s="161" t="n">
        <x:v>46242</x:v>
      </x:c>
      <x:c r="AM587" s="77" t="n">
        <x:v>46242</x:v>
      </x:c>
      <x:c r="AN587" s="159" t="str">
        <x:v>Complete</x:v>
      </x:c>
      <x:c r="AO587" s="159" t="str">
        <x:v>Ready for Import</x:v>
      </x:c>
      <x:c r="AP587" s="159" t="str">
        <x:v>No Duplicate Found</x:v>
      </x:c>
      <x:c r="AQ587" s="159" t="str">
        <x:v>High</x:v>
      </x:c>
      <x:c r="AR587" s="159" t="str">
        <x:v>Official ADU website and application page reviewed. Ownership normalized to Nonprofit based on the university's own description. Address, phone and application page are verified; Founded Year remains blank. After official-source research, unconfirmed fields left blank: founding year, official social-media URL. [RE-ENRICHMENT B100-02 | 2026-08-08] Added/confirmed Founded Year=2017. Evidence: https://ilimi.edu.ne/index.php/about-us/.</x:v>
      </x:c>
    </x:row>
    <x:row r="588" ht="54" customHeight="1">
      <x:c r="A588" s="162" t="str">
        <x:v>INS-NER-0011</x:v>
      </x:c>
      <x:c r="B588" s="162" t="str">
        <x:v>Université Privée l’Élite de Niamey</x:v>
      </x:c>
      <x:c r="C588" s="162" t="str">
        <x:v>Niger</x:v>
      </x:c>
      <x:c r="D588" s="162" t="str">
        <x:v>NER</x:v>
      </x:c>
      <x:c r="E588" s="162" t="str">
        <x:v>Niamey</x:v>
      </x:c>
      <x:c r="F588" s="162" t="str">
        <x:v>University</x:v>
      </x:c>
      <x:c r="G588" s="162" t="str">
        <x:v>Private</x:v>
      </x:c>
      <x:c r="H588" s="162"/>
      <x:c r="I588" s="162" t="str">
        <x:v>https://www.oreilleducampus.org/repertoire-enseignement-superieur-orientation/niger/10-oreille-du-campus.html</x:v>
      </x:c>
      <x:c r="J588" s="162" t="str">
        <x:v>Université Privée l’Élite de Niamey</x:v>
      </x:c>
      <x:c r="K588" s="162" t="str">
        <x:v>Université Privée l’Élite de Niamey</x:v>
      </x:c>
      <x:c r="L588" s="162" t="str">
        <x:v>UPEN</x:v>
      </x:c>
      <x:c r="M588" s="162" t="str">
        <x:v>University</x:v>
      </x:c>
      <x:c r="N588" s="162" t="str">
        <x:v>Private</x:v>
      </x:c>
      <x:c r="O588" s="163" t="n">
        <x:v>2021</x:v>
      </x:c>
      <x:c r="P588" s="162" t="str">
        <x:v>Université Privée l’Élite de Niamey is a private multidisciplinary university in Niamey. Its official website states that UPEN was created by ministerial order on 2 November 2021 and authorized to open from the 2022–2023 academic year by a second ministerial order dated 4 July 2022. The university offers Licence and Master education through multiple academic units and emphasizes both academic and professional preparation. The current website publishes the UPEN abbreviation, a central telephone number and institutional contact information. A precise main-campus street address and separate application portal were not confirmed.</x:v>
      </x:c>
      <x:c r="Q588" s="162" t="str">
        <x:v>Africa</x:v>
      </x:c>
      <x:c r="R588" s="162" t="str">
        <x:v>Niamey</x:v>
      </x:c>
      <x:c r="S588" s="162" t="str">
        <x:v>Niamey</x:v>
      </x:c>
      <x:c r="T588" s="162"/>
      <x:c r="U588" s="162" t="str">
        <x:v>https://www.google.com/maps/search/?api=1&amp;query=Universit%C3%A9+Priv%C3%A9e+l%E2%80%99%C3%89lite+de+Niamey%2C+Niamey%2C+Niger</x:v>
      </x:c>
      <x:c r="V588" s="162" t="str">
        <x:v>https://upenniger.com/</x:v>
      </x:c>
      <x:c r="W588" s="162" t="str">
        <x:v>Verified</x:v>
      </x:c>
      <x:c r="X588" s="162" t="str">
        <x:v>https://upenniger.com/</x:v>
      </x:c>
      <x:c r="Y588" s="162"/>
      <x:c r="Z588" s="162" t="str">
        <x:v>https://www.stat-niger.org/wp-content/uploads/publication_sectorielle/annuaire/MESRI/Annuaire_2024_2025.pdf</x:v>
      </x:c>
      <x:c r="AA588" s="162" t="str">
        <x:v>Ministry of Higher Education, Research and Technological Innovation, Niger</x:v>
      </x:c>
      <x:c r="AB588" s="162"/>
      <x:c r="AC588" s="162"/>
      <x:c r="AD588" s="162"/>
      <x:c r="AE588" s="162"/>
      <x:c r="AF588" s="162" t="str">
        <x:v>Official University Website</x:v>
      </x:c>
      <x:c r="AG588" s="162" t="str">
        <x:v>https://upenniger.com/</x:v>
      </x:c>
      <x:c r="AH588" s="162" t="str">
        <x:v>+227 97 00 46 38</x:v>
      </x:c>
      <x:c r="AI588" s="162"/>
      <x:c r="AJ588" s="162" t="str">
        <x:v>Africa_Universities_Import_English_Complete_54_Countries(1)(1).xlsx</x:v>
      </x:c>
      <x:c r="AK588" s="162" t="str">
        <x:v>Africa-Phase1-Batch-059</x:v>
      </x:c>
      <x:c r="AL588" s="164" t="n">
        <x:v>46242</x:v>
      </x:c>
      <x:c r="AM588" s="42" t="n">
        <x:v>46243</x:v>
      </x:c>
      <x:c r="AN588" s="162" t="str">
        <x:v>Partially Complete</x:v>
      </x:c>
      <x:c r="AO588" s="162" t="str">
        <x:v>Under Review</x:v>
      </x:c>
      <x:c r="AP588" s="162" t="str">
        <x:v>No Duplicate Found</x:v>
      </x:c>
      <x:c r="AQ588" s="162" t="str">
        <x:v>High</x:v>
      </x:c>
      <x:c r="AR588" s="162" t="str">
        <x:v>Official UPEN website reviewed. Founded Year 2021 and 2022 opening authorization are stated directly by the institution. Central phone is verified. After official-source research, unconfirmed fields left blank: main-campus address, direct application portal, official social-media URL. [RE-ENRICHMENT B100-02 | 2026-08-08] Rechecked the existing core gap(s) using official-first sources. No sufficiently reliable evidence was confirmed for: Main Campus Address. Values remain blank rather than inferred. [SECOND-PASS B100-01 | 2026-08-09] Second-pass review searched for stronger official, government, regulatory or trusted academic evidence. Core gap(s) still unresolved: Main Campus Address. Unsupported values remain blank.</x:v>
      </x:c>
    </x:row>
    <x:row r="589" ht="54" customHeight="1">
      <x:c r="A589" s="159" t="str">
        <x:v>INS-NER-0012</x:v>
      </x:c>
      <x:c r="B589" s="159" t="str">
        <x:v>Université Privée Entente Internationale</x:v>
      </x:c>
      <x:c r="C589" s="159" t="str">
        <x:v>Niger</x:v>
      </x:c>
      <x:c r="D589" s="159" t="str">
        <x:v>NER</x:v>
      </x:c>
      <x:c r="E589" s="159" t="str">
        <x:v>Niamey</x:v>
      </x:c>
      <x:c r="F589" s="159" t="str">
        <x:v>University</x:v>
      </x:c>
      <x:c r="G589" s="159" t="str">
        <x:v>Private</x:v>
      </x:c>
      <x:c r="H589" s="159"/>
      <x:c r="I589" s="159" t="str">
        <x:v>https://www.oreilleducampus.org/repertoire-enseignement-superieur-orientation/niger/10-oreille-du-campus.html</x:v>
      </x:c>
      <x:c r="J589" s="159" t="str">
        <x:v>Université Privée Entente Internationale</x:v>
      </x:c>
      <x:c r="K589" s="159" t="str">
        <x:v>Université Privée Entente Internationale</x:v>
      </x:c>
      <x:c r="L589" s="159" t="str">
        <x:v>UPEI</x:v>
      </x:c>
      <x:c r="M589" s="159" t="str">
        <x:v>University</x:v>
      </x:c>
      <x:c r="N589" s="159" t="str">
        <x:v>Private</x:v>
      </x:c>
      <x:c r="O589" s="160"/>
      <x:c r="P589" s="159" t="str">
        <x:v>Université Privée Entente Internationale (UPEI) is a private university in Niamey, Niger. Niger's official 2024–2025 higher-education statistical yearbook lists UPEI among the country's private universities and confirms its Niamey location and official abbreviation. A current institution-branded domain, https://upeisite.com/, was also rechecked and is presently in maintenance mode; it is therefore recorded as a candidate official website with Needs Verification status rather than treated as a fully operational public university site. The government yearbook remains the primary legal/institutional source. Founding year, precise campus address, central telephone and direct application portal remain blank because no sufficiently reliable official evidence was confirmed for those fields.</x:v>
      </x:c>
      <x:c r="Q589" s="159" t="str">
        <x:v>Africa</x:v>
      </x:c>
      <x:c r="R589" s="159" t="str">
        <x:v>Niamey</x:v>
      </x:c>
      <x:c r="S589" s="159" t="str">
        <x:v>Niamey</x:v>
      </x:c>
      <x:c r="T589" s="159"/>
      <x:c r="U589" s="159" t="str">
        <x:v>https://www.google.com/maps/search/?api=1&amp;query=Universit%C3%A9+Priv%C3%A9e+Entente+Internationale%2C+Niamey%2C+Niger</x:v>
      </x:c>
      <x:c r="V589" s="159" t="str">
        <x:v>https://upeisite.com/</x:v>
      </x:c>
      <x:c r="W589" s="159" t="str">
        <x:v>Needs Verification</x:v>
      </x:c>
      <x:c r="X589" s="159" t="str">
        <x:v>https://upeisite.com/</x:v>
      </x:c>
      <x:c r="Y589" s="159"/>
      <x:c r="Z589" s="159" t="str">
        <x:v>https://www.stat-niger.org/wp-content/uploads/publication_sectorielle/annuaire/MESRI/Annuaire_2024_2025.pdf</x:v>
      </x:c>
      <x:c r="AA589" s="159" t="str">
        <x:v>Ministry of Higher Education, Research and Technological Innovation, Niger</x:v>
      </x:c>
      <x:c r="AB589" s="159"/>
      <x:c r="AC589" s="159"/>
      <x:c r="AD589" s="159"/>
      <x:c r="AE589" s="159"/>
      <x:c r="AF589" s="159" t="str">
        <x:v>Government Registry</x:v>
      </x:c>
      <x:c r="AG589" s="159" t="str">
        <x:v>https://www.stat-niger.org/wp-content/uploads/publication_sectorielle/annuaire/MESRI/Annuaire_2024_2025.pdf</x:v>
      </x:c>
      <x:c r="AH589" s="159"/>
      <x:c r="AI589" s="159"/>
      <x:c r="AJ589" s="159" t="str">
        <x:v>Africa_Universities_Import_English_Complete_54_Countries(1)(1).xlsx</x:v>
      </x:c>
      <x:c r="AK589" s="159" t="str">
        <x:v>Africa-Phase1-Batch-059</x:v>
      </x:c>
      <x:c r="AL589" s="161" t="n">
        <x:v>46242</x:v>
      </x:c>
      <x:c r="AM589" s="77" t="n">
        <x:v>46244</x:v>
      </x:c>
      <x:c r="AN589" s="159" t="str">
        <x:v>Official Sources Insufficient</x:v>
      </x:c>
      <x:c r="AO589" s="159" t="str">
        <x:v>Under Review</x:v>
      </x:c>
      <x:c r="AP589" s="159" t="str">
        <x:v>No Duplicate Found</x:v>
      </x:c>
      <x:c r="AQ589" s="159" t="str">
        <x:v>Medium</x:v>
      </x:c>
      <x:c r="AR589" s="159" t="str">
        <x:v>Official Niger 2024–2025 higher-education yearbook confirms UPEI as a private university in Niamey. Non-official founding and contact claims were not imported. After official-source research, unconfirmed fields left blank: founding year, main-campus address, central phone, direct application portal, official social-media URL. [RE-ENRICHMENT B100-02 | 2026-08-08] Rechecked the existing core gap(s) using official-first sources. No sufficiently reliable evidence was confirmed for: Founded Year, Main Campus Address, Official Website URL. Values remain blank rather than inferred. [SECOND-PASS B100-01 | 2026-08-09] Second-pass review searched for stronger official, government, regulatory or trusted academic evidence. Core gap(s) still unresolved: Founded Year, Main Campus Address,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 [FINAL-WEAK-REENRICHMENT | 2026-08-10] Re-enrichment confirmed a current institution-branded domain at https://upeisite.com/, but the site is in maintenance mode. Official Website URL and Website Source were populated and status set to Needs Verification. Niger's government yearbook remains the primary registry source. Founding year, precise campus address, phone and application portal remain unsupported by sufficiently strong official evidence and were not inferred.</x:v>
      </x:c>
    </x:row>
    <x:row r="590" ht="54" customHeight="1">
      <x:c r="A590" s="162" t="str">
        <x:v>INS-NER-0013</x:v>
      </x:c>
      <x:c r="B590" s="162" t="str">
        <x:v>Université Internationale de Niamey</x:v>
      </x:c>
      <x:c r="C590" s="162" t="str">
        <x:v>Niger</x:v>
      </x:c>
      <x:c r="D590" s="162" t="str">
        <x:v>NER</x:v>
      </x:c>
      <x:c r="E590" s="162" t="str">
        <x:v>Niamey</x:v>
      </x:c>
      <x:c r="F590" s="162" t="str">
        <x:v>University</x:v>
      </x:c>
      <x:c r="G590" s="162" t="str">
        <x:v>Private</x:v>
      </x:c>
      <x:c r="H590" s="162"/>
      <x:c r="I590" s="162" t="str">
        <x:v>https://www.oreilleducampus.org/repertoire-enseignement-superieur-orientation/niger/10-oreille-du-campus.html</x:v>
      </x:c>
      <x:c r="J590" s="162" t="str">
        <x:v>Université Privée Internationale de Niamey</x:v>
      </x:c>
      <x:c r="K590" s="162" t="str">
        <x:v>Université Privée Internationale de Niamey</x:v>
      </x:c>
      <x:c r="L590" s="162" t="str">
        <x:v>UPIN</x:v>
      </x:c>
      <x:c r="M590" s="162" t="str">
        <x:v>University</x:v>
      </x:c>
      <x:c r="N590" s="162" t="str">
        <x:v>Private</x:v>
      </x:c>
      <x:c r="O590" s="163"/>
      <x:c r="P590" s="162" t="str">
        <x:v>Université Privée Internationale de Niamey is a private multidisciplinary university in Niamey. Niger's official higher-education statistical yearbook identifies the institution as UPIN, while its current university website uses UIN branding and presents programmes in humanities, social sciences, technology, medicine, business and professional fields. The administrative contact page gives a Route Grande Mosquée Kalley-Est address, BP 10586 and central telephone numbers. Because parts of the contact page contain obvious template placeholders, only the institution-specific address and phone values were retained; a definitive founding year was not confirmed.</x:v>
      </x:c>
      <x:c r="Q590" s="162" t="str">
        <x:v>Africa</x:v>
      </x:c>
      <x:c r="R590" s="162" t="str">
        <x:v>Niamey</x:v>
      </x:c>
      <x:c r="S590" s="162" t="str">
        <x:v>Niamey</x:v>
      </x:c>
      <x:c r="T590" s="162" t="str">
        <x:v>Immeuble, Route Grande Mosquée Kalley-Est, BP 10586, Niamey, Niger</x:v>
      </x:c>
      <x:c r="U590" s="162" t="str">
        <x:v>https://www.google.com/maps/search/?api=1&amp;query=Immeuble%2C+Route+Grande+Mosqu%C3%A9e+Kalley-Est%2C+BP+10586%2C+Niamey%2C+Niger</x:v>
      </x:c>
      <x:c r="V590" s="162" t="str">
        <x:v>https://u-internationale-niamey.com/</x:v>
      </x:c>
      <x:c r="W590" s="162" t="str">
        <x:v>Verified</x:v>
      </x:c>
      <x:c r="X590" s="162" t="str">
        <x:v>https://u-internationale-niamey.com/uin/</x:v>
      </x:c>
      <x:c r="Y590" s="162"/>
      <x:c r="Z590" s="162" t="str">
        <x:v>https://www.stat-niger.org/wp-content/uploads/publication_sectorielle/annuaire/MESRI/Annuaire_2024_2025.pdf</x:v>
      </x:c>
      <x:c r="AA590" s="162" t="str">
        <x:v>Ministry of Higher Education, Research and Technological Innovation, Niger</x:v>
      </x:c>
      <x:c r="AB590" s="162"/>
      <x:c r="AC590" s="162"/>
      <x:c r="AD590" s="162"/>
      <x:c r="AE590" s="162"/>
      <x:c r="AF590" s="162" t="str">
        <x:v>Official University Website</x:v>
      </x:c>
      <x:c r="AG590" s="162" t="str">
        <x:v>https://u-internationale-niamey.com/uin/</x:v>
      </x:c>
      <x:c r="AH590" s="162" t="str">
        <x:v>+227 20 74 06 21 / +227 98 18 37 47 / +227 82 46 68 62</x:v>
      </x:c>
      <x:c r="AI590" s="162"/>
      <x:c r="AJ590" s="162" t="str">
        <x:v>Africa_Universities_Import_English_Complete_54_Countries(1)(1).xlsx</x:v>
      </x:c>
      <x:c r="AK590" s="162" t="str">
        <x:v>Africa-Phase1-Batch-059</x:v>
      </x:c>
      <x:c r="AL590" s="164" t="n">
        <x:v>46242</x:v>
      </x:c>
      <x:c r="AM590" s="42" t="n">
        <x:v>46244</x:v>
      </x:c>
      <x:c r="AN590" s="162" t="str">
        <x:v>Partially Complete</x:v>
      </x:c>
      <x:c r="AO590" s="162" t="str">
        <x:v>Under Review</x:v>
      </x:c>
      <x:c r="AP590" s="162" t="str">
        <x:v>No Duplicate Found</x:v>
      </x:c>
      <x:c r="AQ590" s="162" t="str">
        <x:v>Medium</x:v>
      </x:c>
      <x:c r="AR590" s="162" t="str">
        <x:v>Official Niger yearbook identifies the legal abbreviation UPIN; the university website currently brands itself UIN. Institution-specific contact values were retained, but template placeholder content on the site reduces confidence. Founded Year remains unconfirmed. After official-source research, unconfirmed fields left blank: founding year, direct application portal, official social-media URL. [RE-ENRICHMENT B100-02 | 2026-08-08] Rechecked the existing core gap(s) using official-first sources. No sufficiently reliable evidence was confirmed for: Founded Year. Values remain blank rather than inferred. [SECOND-PASS B100-02 | 2026-08-09] Second-pass review searched stronger official, government, regulatory and trusted academic evidence. Core gap(s) remain unresolved: Founded Year.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591" ht="54" customHeight="1">
      <x:c r="A591" s="159" t="str">
        <x:v>INS-NGA-0001</x:v>
      </x:c>
      <x:c r="B591" s="159" t="str">
        <x:v>Abubakar Tafawa Balewa University, Bauchi</x:v>
      </x:c>
      <x:c r="C591" s="159" t="str">
        <x:v>Nigeria</x:v>
      </x:c>
      <x:c r="D591" s="159" t="str">
        <x:v>NGA</x:v>
      </x:c>
      <x:c r="E591" s="159" t="str">
        <x:v>Bauchi</x:v>
      </x:c>
      <x:c r="F591" s="159" t="str">
        <x:v>University</x:v>
      </x:c>
      <x:c r="G591" s="159" t="str">
        <x:v>Public</x:v>
      </x:c>
      <x:c r="H591" s="159"/>
      <x:c r="I591" s="159" t="str">
        <x:v>https://www.nuc.edu.ng/nigerian-univerisities/federal-univeristies/</x:v>
      </x:c>
      <x:c r="J591" s="159" t="str">
        <x:v>Abubakar Tafawa Balewa University</x:v>
      </x:c>
      <x:c r="K591" s="159" t="str">
        <x:v>Abubakar Tafawa Balewa University</x:v>
      </x:c>
      <x:c r="L591" s="159" t="str">
        <x:v>ATBU</x:v>
      </x:c>
      <x:c r="M591" s="159" t="str">
        <x:v>Technical University</x:v>
      </x:c>
      <x:c r="N591" s="159" t="str">
        <x:v>Public</x:v>
      </x:c>
      <x:c r="O591" s="160" t="n">
        <x:v>1980</x:v>
      </x:c>
      <x:c r="P591" s="159" t="str">
        <x:v>Abubakar Tafawa Balewa University is a federal technology-oriented university in Bauchi. Official ATBU sources trace its establishment to 1980 as the Federal University of Technology, Bauchi; it was renamed Abubakar Tafawa Balewa University in 1988 while retaining a strong science, engineering and technology mandate. The university now offers agriculture, engineering, computing, environmental technology, science, management and professional programmes. Official university pages publish P.M.B. 0248 in Bauchi and a central contact number, while the National Universities Commission confirms its federal-university status.</x:v>
      </x:c>
      <x:c r="Q591" s="159" t="str">
        <x:v>Africa</x:v>
      </x:c>
      <x:c r="R591" s="159" t="str">
        <x:v>Bauchi State</x:v>
      </x:c>
      <x:c r="S591" s="159" t="str">
        <x:v>Bauchi</x:v>
      </x:c>
      <x:c r="T591" s="159" t="str">
        <x:v>P.M.B. 0248, Bauchi, Bauchi State, Nigeria</x:v>
      </x:c>
      <x:c r="U591" s="159" t="str">
        <x:v>https://www.google.com/maps/search/?api=1&amp;query=P.M.B.+0248%2C+Bauchi%2C+Bauchi+State%2C+Nigeria</x:v>
      </x:c>
      <x:c r="V591" s="159" t="str">
        <x:v>https://www.atbu.edu.ng/</x:v>
      </x:c>
      <x:c r="W591" s="159" t="str">
        <x:v>Verified</x:v>
      </x:c>
      <x:c r="X591" s="159" t="str">
        <x:v>https://atbu.edu.ng/</x:v>
      </x:c>
      <x:c r="Y591" s="159"/>
      <x:c r="Z591" s="159" t="str">
        <x:v>https://www.nuc.edu.ng/nigerian-univerisities/federal-univeristies/</x:v>
      </x:c>
      <x:c r="AA591" s="159" t="str">
        <x:v>National Universities Commission (NUC), Nigeria</x:v>
      </x:c>
      <x:c r="AB591" s="159"/>
      <x:c r="AC591" s="159"/>
      <x:c r="AD591" s="159"/>
      <x:c r="AE591" s="159"/>
      <x:c r="AF591" s="159" t="str">
        <x:v>Official University Website</x:v>
      </x:c>
      <x:c r="AG591" s="159" t="str">
        <x:v>https://atbu.edu.ng/</x:v>
      </x:c>
      <x:c r="AH591" s="159" t="str">
        <x:v>+234 81 8071 4594</x:v>
      </x:c>
      <x:c r="AI591" s="159"/>
      <x:c r="AJ591" s="159" t="str">
        <x:v>Africa_Universities_Import_English_Complete_54_Countries(1)(1).xlsx</x:v>
      </x:c>
      <x:c r="AK591" s="159" t="str">
        <x:v>Africa-Phase1-Batch-059</x:v>
      </x:c>
      <x:c r="AL591" s="161" t="n">
        <x:v>46242</x:v>
      </x:c>
      <x:c r="AM591" s="77" t="n">
        <x:v>46242</x:v>
      </x:c>
      <x:c r="AN591" s="159" t="str">
        <x:v>Complete</x:v>
      </x:c>
      <x:c r="AO591" s="159" t="str">
        <x:v>Ready for Import</x:v>
      </x:c>
      <x:c r="AP591" s="159" t="str">
        <x:v>No Duplicate Found</x:v>
      </x:c>
      <x:c r="AQ591" s="159" t="str">
        <x:v>High</x:v>
      </x:c>
      <x:c r="AR591" s="159" t="str">
        <x:v>Official ATBU history/recruitment and university pages reviewed. Founded Year 1980 follows the university's institutional history; NUC's federal-university table lists 1988, corresponding to the renaming/current ATBU identity. After official-source research, unconfirmed fields left blank: direct application portal, official social-media URL.</x:v>
      </x:c>
    </x:row>
    <x:row r="592" ht="54" customHeight="1">
      <x:c r="A592" s="162" t="str">
        <x:v>INS-NGA-0002</x:v>
      </x:c>
      <x:c r="B592" s="162" t="str">
        <x:v>Ahmadu Bello University, Zaria</x:v>
      </x:c>
      <x:c r="C592" s="162" t="str">
        <x:v>Nigeria</x:v>
      </x:c>
      <x:c r="D592" s="162" t="str">
        <x:v>NGA</x:v>
      </x:c>
      <x:c r="E592" s="162" t="str">
        <x:v>Zaria</x:v>
      </x:c>
      <x:c r="F592" s="162" t="str">
        <x:v>University</x:v>
      </x:c>
      <x:c r="G592" s="162" t="str">
        <x:v>Public</x:v>
      </x:c>
      <x:c r="H592" s="162" t="str">
        <x:v>https://www.abu.edu.ng/</x:v>
      </x:c>
      <x:c r="I592" s="162" t="str">
        <x:v>https://www.nuc.edu.ng/nigerian-univerisities/federal-univeristies/</x:v>
      </x:c>
      <x:c r="J592" s="162" t="str">
        <x:v>Ahmadu Bello University</x:v>
      </x:c>
      <x:c r="K592" s="162" t="str">
        <x:v>Ahmadu Bello University</x:v>
      </x:c>
      <x:c r="L592" s="162" t="str">
        <x:v>ABU</x:v>
      </x:c>
      <x:c r="M592" s="162" t="str">
        <x:v>University</x:v>
      </x:c>
      <x:c r="N592" s="162" t="str">
        <x:v>Public</x:v>
      </x:c>
      <x:c r="O592" s="163" t="n">
        <x:v>1962</x:v>
      </x:c>
      <x:c r="P592" s="162" t="str">
        <x:v>Ahmadu Bello University is a federal research university in Zaria, Kaduna State. Its official history states that ABU was founded on 4 October 1962 as the University of Northern Nigeria. The Samaru campus houses the central administration and major science, arts, engineering, medical, agricultural and research facilities, while the Kongo campus hosts law and administration. ABU offers extensive undergraduate, graduate and professional education. The official university history confirms the 1962 founding and Samaru administrative role, and the National Universities Commission lists ABU among Nigeria's federal universities.</x:v>
      </x:c>
      <x:c r="Q592" s="162" t="str">
        <x:v>Africa</x:v>
      </x:c>
      <x:c r="R592" s="162" t="str">
        <x:v>Kaduna State</x:v>
      </x:c>
      <x:c r="S592" s="162" t="str">
        <x:v>Zaria</x:v>
      </x:c>
      <x:c r="T592" s="162" t="str">
        <x:v>Samaru Main Campus, Zaria, Kaduna State, Nigeria</x:v>
      </x:c>
      <x:c r="U592" s="162" t="str">
        <x:v>https://www.google.com/maps/search/?api=1&amp;query=Samaru+Main+Campus%2C+Zaria%2C+Kaduna+State%2C+Nigeria</x:v>
      </x:c>
      <x:c r="V592" s="162" t="str">
        <x:v>https://www.abu.edu.ng/</x:v>
      </x:c>
      <x:c r="W592" s="162" t="str">
        <x:v>Verified</x:v>
      </x:c>
      <x:c r="X592" s="162" t="str">
        <x:v>https://abu.edu.ng/history/</x:v>
      </x:c>
      <x:c r="Y592" s="162"/>
      <x:c r="Z592" s="162" t="str">
        <x:v>https://www.nuc.edu.ng/nigerian-univerisities/federal-univeristies/</x:v>
      </x:c>
      <x:c r="AA592" s="162" t="str">
        <x:v>National Universities Commission (NUC), Nigeria</x:v>
      </x:c>
      <x:c r="AB592" s="162"/>
      <x:c r="AC592" s="162"/>
      <x:c r="AD592" s="162"/>
      <x:c r="AE592" s="162"/>
      <x:c r="AF592" s="162" t="str">
        <x:v>Official University Website</x:v>
      </x:c>
      <x:c r="AG592" s="162" t="str">
        <x:v>https://abu.edu.ng/history/</x:v>
      </x:c>
      <x:c r="AH592" s="162"/>
      <x:c r="AI592" s="162"/>
      <x:c r="AJ592" s="162" t="str">
        <x:v>Africa_Universities_Import_English_Complete_54_Countries(1)(1).xlsx</x:v>
      </x:c>
      <x:c r="AK592" s="162" t="str">
        <x:v>Africa-Phase1-Batch-059</x:v>
      </x:c>
      <x:c r="AL592" s="164" t="n">
        <x:v>46242</x:v>
      </x:c>
      <x:c r="AM592" s="42" t="n">
        <x:v>46242</x:v>
      </x:c>
      <x:c r="AN592" s="162" t="str">
        <x:v>Complete</x:v>
      </x:c>
      <x:c r="AO592" s="162" t="str">
        <x:v>Ready for Import</x:v>
      </x:c>
      <x:c r="AP592" s="162" t="str">
        <x:v>No Duplicate Found</x:v>
      </x:c>
      <x:c r="AQ592" s="162" t="str">
        <x:v>High</x:v>
      </x:c>
      <x:c r="AR592" s="162" t="str">
        <x:v>Official ABU History page reviewed. Founded Year 1962 and Samaru main administrative campus are directly supported. No general central university phone was imported because available numbers were unit-specific. After official-source research, unconfirmed fields left blank: central phone, direct application portal, official social-media URL.</x:v>
      </x:c>
    </x:row>
    <x:row r="593" ht="54" customHeight="1">
      <x:c r="A593" s="159" t="str">
        <x:v>INS-NGA-0003</x:v>
      </x:c>
      <x:c r="B593" s="159" t="str">
        <x:v>Bayero University, Kano</x:v>
      </x:c>
      <x:c r="C593" s="159" t="str">
        <x:v>Nigeria</x:v>
      </x:c>
      <x:c r="D593" s="159" t="str">
        <x:v>NGA</x:v>
      </x:c>
      <x:c r="E593" s="159" t="str">
        <x:v>Kano</x:v>
      </x:c>
      <x:c r="F593" s="159" t="str">
        <x:v>University</x:v>
      </x:c>
      <x:c r="G593" s="159" t="str">
        <x:v>Public</x:v>
      </x:c>
      <x:c r="H593" s="159"/>
      <x:c r="I593" s="159" t="str">
        <x:v>https://www.nuc.edu.ng/nigerian-univerisities/federal-univeristies/</x:v>
      </x:c>
      <x:c r="J593" s="159" t="str">
        <x:v>Bayero University, Kano</x:v>
      </x:c>
      <x:c r="K593" s="159" t="str">
        <x:v>Bayero University, Kano</x:v>
      </x:c>
      <x:c r="L593" s="159" t="str">
        <x:v>BUK</x:v>
      </x:c>
      <x:c r="M593" s="159" t="str">
        <x:v>University</x:v>
      </x:c>
      <x:c r="N593" s="159" t="str">
        <x:v>Public</x:v>
      </x:c>
      <x:c r="O593" s="160" t="n">
        <x:v>1975</x:v>
      </x:c>
      <x:c r="P593" s="159" t="str">
        <x:v>Bayero University, Kano is a federal public university in Kano. The institution's historical roots extend to earlier higher-education activity in northern Nigeria, while the National Universities Commission records 1975 as the establishment year for Bayero University. BUK has developed into a comprehensive university with programmes in humanities, sciences, engineering, health, agriculture, law, management and professional disciplines. Its current official website confirms the BUK identity and academic structure, and the principal New Campus is located on Gwarzo Road in Kano.</x:v>
      </x:c>
      <x:c r="Q593" s="159" t="str">
        <x:v>Africa</x:v>
      </x:c>
      <x:c r="R593" s="159" t="str">
        <x:v>Kano State</x:v>
      </x:c>
      <x:c r="S593" s="159" t="str">
        <x:v>Kano</x:v>
      </x:c>
      <x:c r="T593" s="159" t="str">
        <x:v>New Campus, Gwarzo Road, Kano, Kano State, Nigeria</x:v>
      </x:c>
      <x:c r="U593" s="159" t="str">
        <x:v>https://www.google.com/maps/search/?api=1&amp;query=New+Campus%2C+Gwarzo+Road%2C+Kano%2C+Kano+State%2C+Nigeria</x:v>
      </x:c>
      <x:c r="V593" s="159" t="str">
        <x:v>https://www.buk.edu.ng/</x:v>
      </x:c>
      <x:c r="W593" s="159" t="str">
        <x:v>Verified</x:v>
      </x:c>
      <x:c r="X593" s="159" t="str">
        <x:v>https://www.buk.edu.ng/</x:v>
      </x:c>
      <x:c r="Y593" s="159"/>
      <x:c r="Z593" s="159" t="str">
        <x:v>https://www.nuc.edu.ng/nigerian-univerisities/federal-univeristies/</x:v>
      </x:c>
      <x:c r="AA593" s="159" t="str">
        <x:v>National Universities Commission (NUC), Nigeria</x:v>
      </x:c>
      <x:c r="AB593" s="159"/>
      <x:c r="AC593" s="159"/>
      <x:c r="AD593" s="159"/>
      <x:c r="AE593" s="159"/>
      <x:c r="AF593" s="159" t="str">
        <x:v>Official University Website</x:v>
      </x:c>
      <x:c r="AG593" s="159" t="str">
        <x:v>https://www.buk.edu.ng/</x:v>
      </x:c>
      <x:c r="AH593" s="159"/>
      <x:c r="AI593" s="159"/>
      <x:c r="AJ593" s="159" t="str">
        <x:v>Africa_Universities_Import_English_Complete_54_Countries(1)(1).xlsx</x:v>
      </x:c>
      <x:c r="AK593" s="159" t="str">
        <x:v>Africa-Phase1-Batch-059</x:v>
      </x:c>
      <x:c r="AL593" s="161" t="n">
        <x:v>46242</x:v>
      </x:c>
      <x:c r="AM593" s="77" t="n">
        <x:v>46242</x:v>
      </x:c>
      <x:c r="AN593" s="159" t="str">
        <x:v>Partially Complete</x:v>
      </x:c>
      <x:c r="AO593" s="159" t="str">
        <x:v>Ready for Import</x:v>
      </x:c>
      <x:c r="AP593" s="159" t="str">
        <x:v>No Duplicate Found</x:v>
      </x:c>
      <x:c r="AQ593" s="159" t="str">
        <x:v>High</x:v>
      </x:c>
      <x:c r="AR593" s="159" t="str">
        <x:v>NUC federal-university registry confirms BUK, official website and Founded Year 1975. Current university site reviewed. A central general phone and stable direct application portal were not confirmed. After official-source research, unconfirmed fields left blank: central phone, direct application portal, official social-media URL.</x:v>
      </x:c>
    </x:row>
    <x:row r="594" ht="54" customHeight="1">
      <x:c r="A594" s="162" t="str">
        <x:v>INS-NGA-0004</x:v>
      </x:c>
      <x:c r="B594" s="162" t="str">
        <x:v>Federal University Gashua, Yobe</x:v>
      </x:c>
      <x:c r="C594" s="162" t="str">
        <x:v>Nigeria</x:v>
      </x:c>
      <x:c r="D594" s="162" t="str">
        <x:v>NGA</x:v>
      </x:c>
      <x:c r="E594" s="162" t="str">
        <x:v>Yobe</x:v>
      </x:c>
      <x:c r="F594" s="162" t="str">
        <x:v>University</x:v>
      </x:c>
      <x:c r="G594" s="162" t="str">
        <x:v>Public</x:v>
      </x:c>
      <x:c r="H594" s="162"/>
      <x:c r="I594" s="162" t="str">
        <x:v>https://www.nuc.edu.ng/nigerian-univerisities/federal-univeristies/</x:v>
      </x:c>
      <x:c r="J594" s="162" t="str">
        <x:v>Federal University Gashua</x:v>
      </x:c>
      <x:c r="K594" s="162" t="str">
        <x:v>Federal University Gashua</x:v>
      </x:c>
      <x:c r="L594" s="162" t="str">
        <x:v>FUGASHUA</x:v>
      </x:c>
      <x:c r="M594" s="162" t="str">
        <x:v>University</x:v>
      </x:c>
      <x:c r="N594" s="162" t="str">
        <x:v>Public</x:v>
      </x:c>
      <x:c r="O594" s="163" t="n">
        <x:v>2013</x:v>
      </x:c>
      <x:c r="P594" s="162" t="str">
        <x:v>Federal University Gashua is a federal public university in Gashua, Yobe State. The National Universities Commission records the university as established in 2013, and its official website presents a multidisciplinary institution serving northeastern Nigeria through teaching, research and community engagement. FUGASHUA offers programmes across agriculture, humanities, management and social sciences, science and other fields. The official contact page identifies the Sabon Gari location on the Nguru-Gashua/Damasak Road and publishes the central university telephone number and institutional email.</x:v>
      </x:c>
      <x:c r="Q594" s="162" t="str">
        <x:v>Africa</x:v>
      </x:c>
      <x:c r="R594" s="162" t="str">
        <x:v>Yobe State</x:v>
      </x:c>
      <x:c r="S594" s="162" t="str">
        <x:v>Gashua</x:v>
      </x:c>
      <x:c r="T594" s="162" t="str">
        <x:v>Sabon Gari, Nguru-Gashua, Damasak Road, Gashua, Yobe State, Nigeria</x:v>
      </x:c>
      <x:c r="U594" s="162" t="str">
        <x:v>https://www.google.com/maps/search/?api=1&amp;query=Sabon+Gari%2C+Nguru-Gashua%2C+Damasak+Road%2C+Gashua%2C+Yobe+State%2C+Nigeria</x:v>
      </x:c>
      <x:c r="V594" s="162" t="str">
        <x:v>https://www.fugashua.edu.ng/</x:v>
      </x:c>
      <x:c r="W594" s="162" t="str">
        <x:v>Verified</x:v>
      </x:c>
      <x:c r="X594" s="162" t="str">
        <x:v>https://fugashua.edu.ng/</x:v>
      </x:c>
      <x:c r="Y594" s="162"/>
      <x:c r="Z594" s="162" t="str">
        <x:v>https://www.nuc.edu.ng/nigerian-univerisities/federal-univeristies/</x:v>
      </x:c>
      <x:c r="AA594" s="162" t="str">
        <x:v>National Universities Commission (NUC), Nigeria</x:v>
      </x:c>
      <x:c r="AB594" s="162"/>
      <x:c r="AC594" s="162"/>
      <x:c r="AD594" s="162"/>
      <x:c r="AE594" s="162"/>
      <x:c r="AF594" s="162" t="str">
        <x:v>Official University Website</x:v>
      </x:c>
      <x:c r="AG594" s="162" t="str">
        <x:v>https://fugashua.edu.ng/</x:v>
      </x:c>
      <x:c r="AH594" s="162" t="str">
        <x:v>+234 803 349 9812</x:v>
      </x:c>
      <x:c r="AI594" s="162"/>
      <x:c r="AJ594" s="162" t="str">
        <x:v>Africa_Universities_Import_English_Complete_54_Countries(1)(1).xlsx</x:v>
      </x:c>
      <x:c r="AK594" s="162" t="str">
        <x:v>Africa-Phase1-Batch-059</x:v>
      </x:c>
      <x:c r="AL594" s="164" t="n">
        <x:v>46242</x:v>
      </x:c>
      <x:c r="AM594" s="42" t="n">
        <x:v>46242</x:v>
      </x:c>
      <x:c r="AN594" s="162" t="str">
        <x:v>Complete</x:v>
      </x:c>
      <x:c r="AO594" s="162" t="str">
        <x:v>Ready for Import</x:v>
      </x:c>
      <x:c r="AP594" s="162" t="str">
        <x:v>No Duplicate Found</x:v>
      </x:c>
      <x:c r="AQ594" s="162" t="str">
        <x:v>High</x:v>
      </x:c>
      <x:c r="AR594" s="162" t="str">
        <x:v>NUC registry and official FUGASHUA Contact page reviewed. Founded Year 2013, campus location and central phone are supported. After official-source research, unconfirmed fields left blank: direct application portal, official social-media URL.</x:v>
      </x:c>
    </x:row>
    <x:row r="595" ht="54" customHeight="1">
      <x:c r="A595" s="159" t="str">
        <x:v>INS-NGA-0005</x:v>
      </x:c>
      <x:c r="B595" s="159" t="str">
        <x:v>Federal University of Petroleum Resources, Effurun</x:v>
      </x:c>
      <x:c r="C595" s="159" t="str">
        <x:v>Nigeria</x:v>
      </x:c>
      <x:c r="D595" s="159" t="str">
        <x:v>NGA</x:v>
      </x:c>
      <x:c r="E595" s="159" t="str">
        <x:v>Effurun</x:v>
      </x:c>
      <x:c r="F595" s="159" t="str">
        <x:v>University</x:v>
      </x:c>
      <x:c r="G595" s="159" t="str">
        <x:v>Public</x:v>
      </x:c>
      <x:c r="H595" s="159"/>
      <x:c r="I595" s="159" t="str">
        <x:v>https://www.nuc.edu.ng/nigerian-univerisities/federal-univeristies/</x:v>
      </x:c>
      <x:c r="J595" s="159" t="str">
        <x:v>Federal University of Petroleum Resources, Effurun</x:v>
      </x:c>
      <x:c r="K595" s="159" t="str">
        <x:v>Federal University of Petroleum Resources, Effurun</x:v>
      </x:c>
      <x:c r="L595" s="159" t="str">
        <x:v>FUPRE</x:v>
      </x:c>
      <x:c r="M595" s="159" t="str">
        <x:v>Technical University</x:v>
      </x:c>
      <x:c r="N595" s="159" t="str">
        <x:v>Public</x:v>
      </x:c>
      <x:c r="O595" s="160" t="n">
        <x:v>2007</x:v>
      </x:c>
      <x:c r="P595" s="159" t="str">
        <x:v>Federal University of Petroleum Resources, Effurun is a federal specialized technology university in Delta State. Its official history states that FUPRE was established in March 2007 to develop high-level manpower and expertise for Nigeria's oil, gas, petroleum and allied sectors. The university describes itself as the first petroleum university in Africa and organizes teaching and research around engineering, science and petroleum-related disciplines. Official university contact information identifies the East-West Road/Effurun location and publishes central contact numbers, while NUC confirms its 2007 establishment and federal status.</x:v>
      </x:c>
      <x:c r="Q595" s="159" t="str">
        <x:v>Africa</x:v>
      </x:c>
      <x:c r="R595" s="159" t="str">
        <x:v>Delta State</x:v>
      </x:c>
      <x:c r="S595" s="159" t="str">
        <x:v>Effurun</x:v>
      </x:c>
      <x:c r="T595" s="159" t="str">
        <x:v>East-West Road, Ugbomro, Effurun, Delta State, Nigeria</x:v>
      </x:c>
      <x:c r="U595" s="159" t="str">
        <x:v>https://www.google.com/maps/search/?api=1&amp;query=East-West+Road%2C+Ugbomro%2C+Effurun%2C+Delta+State%2C+Nigeria</x:v>
      </x:c>
      <x:c r="V595" s="159" t="str">
        <x:v>https://www.fupre.edu.ng/</x:v>
      </x:c>
      <x:c r="W595" s="159" t="str">
        <x:v>Verified</x:v>
      </x:c>
      <x:c r="X595" s="159" t="str">
        <x:v>https://phnd.fupre.edu.ng/history</x:v>
      </x:c>
      <x:c r="Y595" s="159"/>
      <x:c r="Z595" s="159" t="str">
        <x:v>https://www.nuc.edu.ng/nigerian-univerisities/federal-univeristies/</x:v>
      </x:c>
      <x:c r="AA595" s="159" t="str">
        <x:v>National Universities Commission (NUC), Nigeria</x:v>
      </x:c>
      <x:c r="AB595" s="159"/>
      <x:c r="AC595" s="159"/>
      <x:c r="AD595" s="159"/>
      <x:c r="AE595" s="159"/>
      <x:c r="AF595" s="159" t="str">
        <x:v>Official University Website</x:v>
      </x:c>
      <x:c r="AG595" s="159" t="str">
        <x:v>https://phnd.fupre.edu.ng/history</x:v>
      </x:c>
      <x:c r="AH595" s="159" t="str">
        <x:v>+234 811 796 7118 / +234 707 755 0302</x:v>
      </x:c>
      <x:c r="AI595" s="159"/>
      <x:c r="AJ595" s="159" t="str">
        <x:v>Africa_Universities_Import_English_Complete_54_Countries(1)(1).xlsx</x:v>
      </x:c>
      <x:c r="AK595" s="159" t="str">
        <x:v>Africa-Phase1-Batch-060</x:v>
      </x:c>
      <x:c r="AL595" s="161" t="n">
        <x:v>46242</x:v>
      </x:c>
      <x:c r="AM595" s="77" t="n">
        <x:v>46242</x:v>
      </x:c>
      <x:c r="AN595" s="159" t="str">
        <x:v>Complete</x:v>
      </x:c>
      <x:c r="AO595" s="159" t="str">
        <x:v>Ready for Import</x:v>
      </x:c>
      <x:c r="AP595" s="159" t="str">
        <x:v>No Duplicate Found</x:v>
      </x:c>
      <x:c r="AQ595" s="159" t="str">
        <x:v>High</x:v>
      </x:c>
      <x:c r="AR595" s="159" t="str">
        <x:v>Official FUPRE history and contact information reviewed. Founded Year 2007 and petroleum-specialist mission are directly supported. After official-source research, unconfirmed fields left blank: direct application portal, official social-media URL.</x:v>
      </x:c>
    </x:row>
    <x:row r="596" ht="54" customHeight="1">
      <x:c r="A596" s="162" t="str">
        <x:v>INS-NGA-0006</x:v>
      </x:c>
      <x:c r="B596" s="162" t="str">
        <x:v>Federal University of Technology, Akure</x:v>
      </x:c>
      <x:c r="C596" s="162" t="str">
        <x:v>Nigeria</x:v>
      </x:c>
      <x:c r="D596" s="162" t="str">
        <x:v>NGA</x:v>
      </x:c>
      <x:c r="E596" s="162" t="str">
        <x:v>Akure</x:v>
      </x:c>
      <x:c r="F596" s="162" t="str">
        <x:v>Technical University</x:v>
      </x:c>
      <x:c r="G596" s="162" t="str">
        <x:v>Public</x:v>
      </x:c>
      <x:c r="H596" s="162" t="str">
        <x:v>https://www.futa.edu.ng/</x:v>
      </x:c>
      <x:c r="I596" s="162" t="str">
        <x:v>https://www.nuc.edu.ng/nigerian-univerisities/federal-univeristies/</x:v>
      </x:c>
      <x:c r="J596" s="162" t="str">
        <x:v>Federal University of Technology, Akure</x:v>
      </x:c>
      <x:c r="K596" s="162" t="str">
        <x:v>Federal University of Technology, Akure</x:v>
      </x:c>
      <x:c r="L596" s="162" t="str">
        <x:v>FUTA</x:v>
      </x:c>
      <x:c r="M596" s="162" t="str">
        <x:v>Technical University</x:v>
      </x:c>
      <x:c r="N596" s="162" t="str">
        <x:v>Public</x:v>
      </x:c>
      <x:c r="O596" s="163" t="n">
        <x:v>1981</x:v>
      </x:c>
      <x:c r="P596" s="162" t="str">
        <x:v>Federal University of Technology, Akure is a federal public university specializing in technology, engineering, applied science and innovation. The National Universities Commission records FUTA as established in 1981, and the university's official website documents a technology-focused academic structure with schools covering engineering, computing, agriculture, earth and mineral sciences, environmental technology and other applied disciplines. The university is headquartered in Akure, Ondo State and maintains official admissions and student-service information online. A general central telephone and stable direct application-portal URL were not confirmed during this review.</x:v>
      </x:c>
      <x:c r="Q596" s="162" t="str">
        <x:v>Africa</x:v>
      </x:c>
      <x:c r="R596" s="162" t="str">
        <x:v>Ondo State</x:v>
      </x:c>
      <x:c r="S596" s="162" t="str">
        <x:v>Akure</x:v>
      </x:c>
      <x:c r="T596" s="162" t="str">
        <x:v>Federal University of Technology, Akure, Ondo State, Nigeria</x:v>
      </x:c>
      <x:c r="U596" s="162" t="str">
        <x:v>https://www.google.com/maps/search/?api=1&amp;query=Federal+University+of+Technology%2C+Akure%2C+Ondo+State%2C+Nigeria</x:v>
      </x:c>
      <x:c r="V596" s="162" t="str">
        <x:v>https://www.futa.edu.ng/</x:v>
      </x:c>
      <x:c r="W596" s="162" t="str">
        <x:v>Verified</x:v>
      </x:c>
      <x:c r="X596" s="162" t="str">
        <x:v>https://www.futa.edu.ng/</x:v>
      </x:c>
      <x:c r="Y596" s="162"/>
      <x:c r="Z596" s="162" t="str">
        <x:v>https://www.nuc.edu.ng/nigerian-univerisities/federal-univeristies/</x:v>
      </x:c>
      <x:c r="AA596" s="162" t="str">
        <x:v>National Universities Commission (NUC), Nigeria</x:v>
      </x:c>
      <x:c r="AB596" s="162"/>
      <x:c r="AC596" s="162"/>
      <x:c r="AD596" s="162"/>
      <x:c r="AE596" s="162"/>
      <x:c r="AF596" s="162" t="str">
        <x:v>Official University Website</x:v>
      </x:c>
      <x:c r="AG596" s="162" t="str">
        <x:v>https://www.futa.edu.ng/</x:v>
      </x:c>
      <x:c r="AH596" s="162"/>
      <x:c r="AI596" s="162"/>
      <x:c r="AJ596" s="162" t="str">
        <x:v>Africa_Universities_Import_English_Complete_54_Countries(1)(1).xlsx</x:v>
      </x:c>
      <x:c r="AK596" s="162" t="str">
        <x:v>Africa-Phase1-Batch-060</x:v>
      </x:c>
      <x:c r="AL596" s="164" t="n">
        <x:v>46242</x:v>
      </x:c>
      <x:c r="AM596" s="42" t="n">
        <x:v>46242</x:v>
      </x:c>
      <x:c r="AN596" s="162" t="str">
        <x:v>Partially Complete</x:v>
      </x:c>
      <x:c r="AO596" s="162" t="str">
        <x:v>Ready for Import</x:v>
      </x:c>
      <x:c r="AP596" s="162" t="str">
        <x:v>No Duplicate Found</x:v>
      </x:c>
      <x:c r="AQ596" s="162" t="str">
        <x:v>High</x:v>
      </x:c>
      <x:c r="AR596" s="162" t="str">
        <x:v>NUC registry confirms FUTA official website and Founded Year 1981. Official FUTA site reviewed; central phone and stable direct application portal remain unconfirmed. After official-source research, unconfirmed fields left blank: central phone, direct application portal, official social-media URL.</x:v>
      </x:c>
    </x:row>
    <x:row r="597" ht="54" customHeight="1">
      <x:c r="A597" s="159" t="str">
        <x:v>INS-NGA-0007</x:v>
      </x:c>
      <x:c r="B597" s="159" t="str">
        <x:v>Federal University of Technology, Minna</x:v>
      </x:c>
      <x:c r="C597" s="159" t="str">
        <x:v>Nigeria</x:v>
      </x:c>
      <x:c r="D597" s="159" t="str">
        <x:v>NGA</x:v>
      </x:c>
      <x:c r="E597" s="159" t="str">
        <x:v>Minna</x:v>
      </x:c>
      <x:c r="F597" s="159" t="str">
        <x:v>Technical University</x:v>
      </x:c>
      <x:c r="G597" s="159" t="str">
        <x:v>Public</x:v>
      </x:c>
      <x:c r="H597" s="159"/>
      <x:c r="I597" s="159" t="str">
        <x:v>https://www.nuc.edu.ng/nigerian-univerisities/federal-univeristies/</x:v>
      </x:c>
      <x:c r="J597" s="159" t="str">
        <x:v>Federal University of Technology, Minna</x:v>
      </x:c>
      <x:c r="K597" s="159" t="str">
        <x:v>Federal University of Technology, Minna</x:v>
      </x:c>
      <x:c r="L597" s="159" t="str">
        <x:v>FUTMINNA</x:v>
      </x:c>
      <x:c r="M597" s="159" t="str">
        <x:v>Technical University</x:v>
      </x:c>
      <x:c r="N597" s="159" t="str">
        <x:v>Public</x:v>
      </x:c>
      <x:c r="O597" s="160" t="n">
        <x:v>1983</x:v>
      </x:c>
      <x:c r="P597" s="159" t="str">
        <x:v>Federal University of Technology, Minna is a federal specialized technology university in Niger State. Its official university history states that FUTMINNA was established on 1 February 1983 to advance national self-reliance in science, engineering and technology. The university provides education and research in engineering, information and communication technology, agriculture, environmental technology, life sciences and other applied fields. Its main permanent campus is at Gidan Kwano, Minna. The official site documents the founding history, while NUC independently lists FUTMINNA among Nigeria's federal universities.</x:v>
      </x:c>
      <x:c r="Q597" s="159" t="str">
        <x:v>Africa</x:v>
      </x:c>
      <x:c r="R597" s="159" t="str">
        <x:v>Niger State</x:v>
      </x:c>
      <x:c r="S597" s="159" t="str">
        <x:v>Minna</x:v>
      </x:c>
      <x:c r="T597" s="159" t="str">
        <x:v>Main Campus, Gidan Kwano, P.M.B. 65, Minna, Niger State, Nigeria</x:v>
      </x:c>
      <x:c r="U597" s="159" t="str">
        <x:v>https://www.google.com/maps/search/?api=1&amp;query=Main+Campus%2C+Gidan+Kwano%2C+P.M.B.+65%2C+Minna%2C+Niger+State%2C+Nigeria</x:v>
      </x:c>
      <x:c r="V597" s="159" t="str">
        <x:v>https://futminna.edu.ng/</x:v>
      </x:c>
      <x:c r="W597" s="159" t="str">
        <x:v>Verified</x:v>
      </x:c>
      <x:c r="X597" s="159" t="str">
        <x:v>https://futminna.edu.ng/about-us/</x:v>
      </x:c>
      <x:c r="Y597" s="159"/>
      <x:c r="Z597" s="159" t="str">
        <x:v>https://www.nuc.edu.ng/nigerian-univerisities/federal-univeristies/</x:v>
      </x:c>
      <x:c r="AA597" s="159" t="str">
        <x:v>National Universities Commission (NUC), Nigeria</x:v>
      </x:c>
      <x:c r="AB597" s="159"/>
      <x:c r="AC597" s="159"/>
      <x:c r="AD597" s="159"/>
      <x:c r="AE597" s="159"/>
      <x:c r="AF597" s="159" t="str">
        <x:v>Official University Website</x:v>
      </x:c>
      <x:c r="AG597" s="159" t="str">
        <x:v>https://futminna.edu.ng/about-us/</x:v>
      </x:c>
      <x:c r="AH597" s="159"/>
      <x:c r="AI597" s="159"/>
      <x:c r="AJ597" s="159" t="str">
        <x:v>Africa_Universities_Import_English_Complete_54_Countries(1)(1).xlsx</x:v>
      </x:c>
      <x:c r="AK597" s="159" t="str">
        <x:v>Africa-Phase1-Batch-060</x:v>
      </x:c>
      <x:c r="AL597" s="161" t="n">
        <x:v>46242</x:v>
      </x:c>
      <x:c r="AM597" s="77" t="n">
        <x:v>46242</x:v>
      </x:c>
      <x:c r="AN597" s="159" t="str">
        <x:v>Complete</x:v>
      </x:c>
      <x:c r="AO597" s="159" t="str">
        <x:v>Ready for Import</x:v>
      </x:c>
      <x:c r="AP597" s="159" t="str">
        <x:v>No Duplicate Found</x:v>
      </x:c>
      <x:c r="AQ597" s="159" t="str">
        <x:v>High</x:v>
      </x:c>
      <x:c r="AR597" s="159" t="str">
        <x:v>Official FUTMINNA history reviewed. Founded Year 1983 follows the university's own history; NUC currently lists 1982, so the university-specific source is preferred and the discrepancy is noted. After official-source research, unconfirmed fields left blank: central phone, direct application portal, official social-media URL.</x:v>
      </x:c>
    </x:row>
    <x:row r="598" ht="54" customHeight="1">
      <x:c r="A598" s="162" t="str">
        <x:v>INS-NGA-0008</x:v>
      </x:c>
      <x:c r="B598" s="162" t="str">
        <x:v>Federal University of Technology, Owerri</x:v>
      </x:c>
      <x:c r="C598" s="162" t="str">
        <x:v>Nigeria</x:v>
      </x:c>
      <x:c r="D598" s="162" t="str">
        <x:v>NGA</x:v>
      </x:c>
      <x:c r="E598" s="162" t="str">
        <x:v>Owerri</x:v>
      </x:c>
      <x:c r="F598" s="162" t="str">
        <x:v>Technical University</x:v>
      </x:c>
      <x:c r="G598" s="162" t="str">
        <x:v>Public</x:v>
      </x:c>
      <x:c r="H598" s="162"/>
      <x:c r="I598" s="162" t="str">
        <x:v>https://www.nuc.edu.ng/nigerian-univerisities/federal-univeristies/</x:v>
      </x:c>
      <x:c r="J598" s="162" t="str">
        <x:v>Federal University of Technology, Owerri</x:v>
      </x:c>
      <x:c r="K598" s="162" t="str">
        <x:v>Federal University of Technology, Owerri</x:v>
      </x:c>
      <x:c r="L598" s="162" t="str">
        <x:v>FUTO</x:v>
      </x:c>
      <x:c r="M598" s="162" t="str">
        <x:v>Technical University</x:v>
      </x:c>
      <x:c r="N598" s="162" t="str">
        <x:v>Public</x:v>
      </x:c>
      <x:c r="O598" s="163" t="n">
        <x:v>1980</x:v>
      </x:c>
      <x:c r="P598" s="162" t="str">
        <x:v>Federal University of Technology, Owerri is a federal specialized technology university in Imo State. FUTO's official history states that the university was established in 1980 and opened to staff and students on 28 November of that year, later moving to its permanent site south of Owerri around Ihiagwa. The university focuses on engineering, science, technology, agriculture, environmental and management-related disciplines. Official university services identify the Ihiagwa campus and P.M.B. 1526, while admissions support provides a university telephone contact.</x:v>
      </x:c>
      <x:c r="Q598" s="162" t="str">
        <x:v>Africa</x:v>
      </x:c>
      <x:c r="R598" s="162" t="str">
        <x:v>Imo State</x:v>
      </x:c>
      <x:c r="S598" s="162" t="str">
        <x:v>Owerri</x:v>
      </x:c>
      <x:c r="T598" s="162" t="str">
        <x:v>Ihiagwa, P.M.B. 1526, Owerri, Imo State, Nigeria</x:v>
      </x:c>
      <x:c r="U598" s="162" t="str">
        <x:v>https://www.google.com/maps/search/?api=1&amp;query=Ihiagwa%2C+P.M.B.+1526%2C+Owerri%2C+Imo+State%2C+Nigeria</x:v>
      </x:c>
      <x:c r="V598" s="162" t="str">
        <x:v>https://www.futo.edu.ng/</x:v>
      </x:c>
      <x:c r="W598" s="162" t="str">
        <x:v>Verified</x:v>
      </x:c>
      <x:c r="X598" s="162" t="str">
        <x:v>https://legacy.futo.edu.ng/history/</x:v>
      </x:c>
      <x:c r="Y598" s="162"/>
      <x:c r="Z598" s="162" t="str">
        <x:v>https://www.nuc.edu.ng/nigerian-univerisities/federal-univeristies/</x:v>
      </x:c>
      <x:c r="AA598" s="162" t="str">
        <x:v>National Universities Commission (NUC), Nigeria</x:v>
      </x:c>
      <x:c r="AB598" s="162"/>
      <x:c r="AC598" s="162"/>
      <x:c r="AD598" s="162"/>
      <x:c r="AE598" s="162"/>
      <x:c r="AF598" s="162" t="str">
        <x:v>Official University Website</x:v>
      </x:c>
      <x:c r="AG598" s="162" t="str">
        <x:v>https://legacy.futo.edu.ng/history/</x:v>
      </x:c>
      <x:c r="AH598" s="162" t="str">
        <x:v>+234 813 983 3300</x:v>
      </x:c>
      <x:c r="AI598" s="162"/>
      <x:c r="AJ598" s="162" t="str">
        <x:v>Africa_Universities_Import_English_Complete_54_Countries(1)(1).xlsx</x:v>
      </x:c>
      <x:c r="AK598" s="162" t="str">
        <x:v>Africa-Phase1-Batch-060</x:v>
      </x:c>
      <x:c r="AL598" s="164" t="n">
        <x:v>46242</x:v>
      </x:c>
      <x:c r="AM598" s="42" t="n">
        <x:v>46242</x:v>
      </x:c>
      <x:c r="AN598" s="162" t="str">
        <x:v>Complete</x:v>
      </x:c>
      <x:c r="AO598" s="162" t="str">
        <x:v>Ready for Import</x:v>
      </x:c>
      <x:c r="AP598" s="162" t="str">
        <x:v>No Duplicate Found</x:v>
      </x:c>
      <x:c r="AQ598" s="162" t="str">
        <x:v>High</x:v>
      </x:c>
      <x:c r="AR598" s="162" t="str">
        <x:v>Official FUTO history and university services reviewed. Founded Year 1980, Ihiagwa location and admissions-support phone are supported. After official-source research, unconfirmed fields left blank: direct application portal, official social-media URL.</x:v>
      </x:c>
    </x:row>
    <x:row r="599" ht="54" customHeight="1">
      <x:c r="A599" s="159" t="str">
        <x:v>INS-NGA-0009</x:v>
      </x:c>
      <x:c r="B599" s="159" t="str">
        <x:v>Federal University, Dutse, Jigawa State</x:v>
      </x:c>
      <x:c r="C599" s="159" t="str">
        <x:v>Nigeria</x:v>
      </x:c>
      <x:c r="D599" s="159" t="str">
        <x:v>NGA</x:v>
      </x:c>
      <x:c r="E599" s="159" t="str">
        <x:v>Dutse</x:v>
      </x:c>
      <x:c r="F599" s="159" t="str">
        <x:v>University</x:v>
      </x:c>
      <x:c r="G599" s="159" t="str">
        <x:v>Public</x:v>
      </x:c>
      <x:c r="H599" s="159"/>
      <x:c r="I599" s="159" t="str">
        <x:v>https://www.nuc.edu.ng/nigerian-univerisities/federal-univeristies/</x:v>
      </x:c>
      <x:c r="J599" s="159" t="str">
        <x:v>Federal University Dutse</x:v>
      </x:c>
      <x:c r="K599" s="159" t="str">
        <x:v>Federal University Dutse</x:v>
      </x:c>
      <x:c r="L599" s="159" t="str">
        <x:v>FUD</x:v>
      </x:c>
      <x:c r="M599" s="159" t="str">
        <x:v>University</x:v>
      </x:c>
      <x:c r="N599" s="159" t="str">
        <x:v>Public</x:v>
      </x:c>
      <x:c r="O599" s="160" t="n">
        <x:v>2011</x:v>
      </x:c>
      <x:c r="P599" s="159" t="str">
        <x:v>Federal University Dutse is a federal public university in Dutse, Jigawa State. The National Universities Commission records FUD as established in 2011, and the university has developed multidisciplinary programmes in agriculture, science, computing, arts and social sciences, management, medicine and related fields. Its official website identifies P.M.B. 7156 in Dutse and publishes current institutional and admissions information. Prospective undergraduates use the university's PUTME online service for screening and application-related processing. The generic telephone displayed on some pages is a placeholder and was not imported.</x:v>
      </x:c>
      <x:c r="Q599" s="159" t="str">
        <x:v>Africa</x:v>
      </x:c>
      <x:c r="R599" s="159" t="str">
        <x:v>Jigawa State</x:v>
      </x:c>
      <x:c r="S599" s="159" t="str">
        <x:v>Dutse</x:v>
      </x:c>
      <x:c r="T599" s="159" t="str">
        <x:v>P.M.B. 7156, Dutse, Jigawa State, Nigeria</x:v>
      </x:c>
      <x:c r="U599" s="159" t="str">
        <x:v>https://www.google.com/maps/search/?api=1&amp;query=P.M.B.+7156%2C+Dutse%2C+Jigawa+State%2C+Nigeria</x:v>
      </x:c>
      <x:c r="V599" s="159" t="str">
        <x:v>https://fud.edu.ng/</x:v>
      </x:c>
      <x:c r="W599" s="159" t="str">
        <x:v>Verified</x:v>
      </x:c>
      <x:c r="X599" s="159" t="str">
        <x:v>https://fud.edu.ng/</x:v>
      </x:c>
      <x:c r="Y599" s="159" t="str">
        <x:v>https://www.putme.fud.edu.ng/</x:v>
      </x:c>
      <x:c r="Z599" s="159" t="str">
        <x:v>https://www.nuc.edu.ng/nigerian-univerisities/federal-univeristies/</x:v>
      </x:c>
      <x:c r="AA599" s="159" t="str">
        <x:v>National Universities Commission (NUC), Nigeria</x:v>
      </x:c>
      <x:c r="AB599" s="159"/>
      <x:c r="AC599" s="159"/>
      <x:c r="AD599" s="159"/>
      <x:c r="AE599" s="159"/>
      <x:c r="AF599" s="159" t="str">
        <x:v>Official University Website</x:v>
      </x:c>
      <x:c r="AG599" s="159" t="str">
        <x:v>https://fud.edu.ng/</x:v>
      </x:c>
      <x:c r="AH599" s="159"/>
      <x:c r="AI599" s="159"/>
      <x:c r="AJ599" s="159" t="str">
        <x:v>Africa_Universities_Import_English_Complete_54_Countries(1)(1).xlsx</x:v>
      </x:c>
      <x:c r="AK599" s="159" t="str">
        <x:v>Africa-Phase1-Batch-060</x:v>
      </x:c>
      <x:c r="AL599" s="161" t="n">
        <x:v>46242</x:v>
      </x:c>
      <x:c r="AM599" s="77" t="n">
        <x:v>46242</x:v>
      </x:c>
      <x:c r="AN599" s="159" t="str">
        <x:v>Complete</x:v>
      </x:c>
      <x:c r="AO599" s="159" t="str">
        <x:v>Ready for Import</x:v>
      </x:c>
      <x:c r="AP599" s="159" t="str">
        <x:v>No Duplicate Found</x:v>
      </x:c>
      <x:c r="AQ599" s="159" t="str">
        <x:v>High</x:v>
      </x:c>
      <x:c r="AR599" s="159" t="str">
        <x:v>NUC registry and official FUD site reviewed. Founded Year 2011, postal address and PUTME portal are supported. Placeholder phone values were intentionally excluded. After official-source research, unconfirmed fields left blank: central phone, official social-media URL.</x:v>
      </x:c>
    </x:row>
    <x:row r="600" ht="54" customHeight="1">
      <x:c r="A600" s="162" t="str">
        <x:v>INS-NGA-0010</x:v>
      </x:c>
      <x:c r="B600" s="162" t="str">
        <x:v>Federal University, Dutsin-Ma, Katsina</x:v>
      </x:c>
      <x:c r="C600" s="162" t="str">
        <x:v>Nigeria</x:v>
      </x:c>
      <x:c r="D600" s="162" t="str">
        <x:v>NGA</x:v>
      </x:c>
      <x:c r="E600" s="162" t="str">
        <x:v>Dutsin-Ma</x:v>
      </x:c>
      <x:c r="F600" s="162" t="str">
        <x:v>University</x:v>
      </x:c>
      <x:c r="G600" s="162" t="str">
        <x:v>Public</x:v>
      </x:c>
      <x:c r="H600" s="162"/>
      <x:c r="I600" s="162" t="str">
        <x:v>https://www.nuc.edu.ng/nigerian-univerisities/federal-univeristies/</x:v>
      </x:c>
      <x:c r="J600" s="162" t="str">
        <x:v>Federal University Dutsin-Ma</x:v>
      </x:c>
      <x:c r="K600" s="162" t="str">
        <x:v>Federal University Dutsin-Ma</x:v>
      </x:c>
      <x:c r="L600" s="162" t="str">
        <x:v>FUDMA</x:v>
      </x:c>
      <x:c r="M600" s="162" t="str">
        <x:v>University</x:v>
      </x:c>
      <x:c r="N600" s="162" t="str">
        <x:v>Public</x:v>
      </x:c>
      <x:c r="O600" s="163" t="n">
        <x:v>2011</x:v>
      </x:c>
      <x:c r="P600" s="162" t="str">
        <x:v>Federal University Dutsin-Ma is a federal public university in Katsina State. The National Universities Commission records the institution as established in 2011, and FUDMA's current official website presents multidisciplinary undergraduate and postgraduate education, research and student services. The university supports programmes in agriculture, science, computing, education, management and social sciences and other fields and publishes current Post-UTME and Direct Entry information for applicants. The Dutsin-Ma location is verified, while a reliable central telephone and stable standalone application portal were not confirmed during this review.</x:v>
      </x:c>
      <x:c r="Q600" s="162" t="str">
        <x:v>Africa</x:v>
      </x:c>
      <x:c r="R600" s="162" t="str">
        <x:v>Katsina State</x:v>
      </x:c>
      <x:c r="S600" s="162" t="str">
        <x:v>Dutsin-Ma</x:v>
      </x:c>
      <x:c r="T600" s="162" t="str">
        <x:v>Dutsin-Ma, Katsina State, Nigeria</x:v>
      </x:c>
      <x:c r="U600" s="162" t="str">
        <x:v>https://www.google.com/maps/search/?api=1&amp;query=Dutsin-Ma%2C+Katsina+State%2C+Nigeria</x:v>
      </x:c>
      <x:c r="V600" s="162" t="str">
        <x:v>https://fudutsinma.edu.ng/</x:v>
      </x:c>
      <x:c r="W600" s="162" t="str">
        <x:v>Verified</x:v>
      </x:c>
      <x:c r="X600" s="162" t="str">
        <x:v>https://fudutsinma.edu.ng/</x:v>
      </x:c>
      <x:c r="Y600" s="162"/>
      <x:c r="Z600" s="162" t="str">
        <x:v>https://www.nuc.edu.ng/nigerian-univerisities/federal-univeristies/</x:v>
      </x:c>
      <x:c r="AA600" s="162" t="str">
        <x:v>National Universities Commission (NUC), Nigeria</x:v>
      </x:c>
      <x:c r="AB600" s="162"/>
      <x:c r="AC600" s="162"/>
      <x:c r="AD600" s="162"/>
      <x:c r="AE600" s="162"/>
      <x:c r="AF600" s="162" t="str">
        <x:v>Official University Website</x:v>
      </x:c>
      <x:c r="AG600" s="162" t="str">
        <x:v>https://fudutsinma.edu.ng/</x:v>
      </x:c>
      <x:c r="AH600" s="162"/>
      <x:c r="AI600" s="162"/>
      <x:c r="AJ600" s="162" t="str">
        <x:v>Africa_Universities_Import_English_Complete_54_Countries(1)(1).xlsx</x:v>
      </x:c>
      <x:c r="AK600" s="162" t="str">
        <x:v>Africa-Phase1-Batch-060</x:v>
      </x:c>
      <x:c r="AL600" s="164" t="n">
        <x:v>46242</x:v>
      </x:c>
      <x:c r="AM600" s="42" t="n">
        <x:v>46242</x:v>
      </x:c>
      <x:c r="AN600" s="162" t="str">
        <x:v>Partially Complete</x:v>
      </x:c>
      <x:c r="AO600" s="162" t="str">
        <x:v>Ready for Import</x:v>
      </x:c>
      <x:c r="AP600" s="162" t="str">
        <x:v>No Duplicate Found</x:v>
      </x:c>
      <x:c r="AQ600" s="162" t="str">
        <x:v>High</x:v>
      </x:c>
      <x:c r="AR600" s="162" t="str">
        <x:v>NUC registry and active FUDMA website reviewed. Founded Year 2011 and Dutsin-Ma location are supported; central phone and stable direct application portal remain unconfirmed. After official-source research, unconfirmed fields left blank: central phone, direct application portal, official social-media URL.</x:v>
      </x:c>
    </x:row>
    <x:row r="601" ht="54" customHeight="1">
      <x:c r="A601" s="159" t="str">
        <x:v>INS-NGA-0011</x:v>
      </x:c>
      <x:c r="B601" s="159" t="str">
        <x:v>Federal University, Kashere, Gombe State</x:v>
      </x:c>
      <x:c r="C601" s="159" t="str">
        <x:v>Nigeria</x:v>
      </x:c>
      <x:c r="D601" s="159" t="str">
        <x:v>NGA</x:v>
      </x:c>
      <x:c r="E601" s="159" t="str">
        <x:v>Kashere</x:v>
      </x:c>
      <x:c r="F601" s="159" t="str">
        <x:v>University</x:v>
      </x:c>
      <x:c r="G601" s="159" t="str">
        <x:v>Public</x:v>
      </x:c>
      <x:c r="H601" s="159"/>
      <x:c r="I601" s="159" t="str">
        <x:v>https://www.nuc.edu.ng/nigerian-univerisities/federal-univeristies/</x:v>
      </x:c>
      <x:c r="J601" s="159" t="str">
        <x:v>Federal University of Kashere</x:v>
      </x:c>
      <x:c r="K601" s="159" t="str">
        <x:v>Federal University of Kashere</x:v>
      </x:c>
      <x:c r="L601" s="159" t="str">
        <x:v>FUK</x:v>
      </x:c>
      <x:c r="M601" s="159" t="str">
        <x:v>University</x:v>
      </x:c>
      <x:c r="N601" s="159" t="str">
        <x:v>Public</x:v>
      </x:c>
      <x:c r="O601" s="160" t="n">
        <x:v>2011</x:v>
      </x:c>
      <x:c r="P601" s="159" t="str">
        <x:v>Federal University of Kashere is a federal public university in Gombe State. Its official history places the institution among the federal universities established in 2011 to expand access to university education across Nigeria. FUK provides multidisciplinary programmes and research in agriculture, education, humanities, management and social sciences, science and other fields. The official university site publishes a P.M.B. 0182 postal address, a central telephone contact and an admissions section for prospective students. A stable standalone online application-form URL was not confirmed during this review.</x:v>
      </x:c>
      <x:c r="Q601" s="159" t="str">
        <x:v>Africa</x:v>
      </x:c>
      <x:c r="R601" s="159" t="str">
        <x:v>Gombe State</x:v>
      </x:c>
      <x:c r="S601" s="159" t="str">
        <x:v>Kashere</x:v>
      </x:c>
      <x:c r="T601" s="159" t="str">
        <x:v>P.M.B. 0182, Gombe, Gombe State, Nigeria</x:v>
      </x:c>
      <x:c r="U601" s="159" t="str">
        <x:v>https://www.google.com/maps/search/?api=1&amp;query=P.M.B.+0182%2C+Gombe%2C+Gombe+State%2C+Nigeria</x:v>
      </x:c>
      <x:c r="V601" s="159" t="str">
        <x:v>https://fukashere.edu.ng/</x:v>
      </x:c>
      <x:c r="W601" s="159" t="str">
        <x:v>Verified</x:v>
      </x:c>
      <x:c r="X601" s="159" t="str">
        <x:v>https://fukashere.edu.ng/history-of-the-university/</x:v>
      </x:c>
      <x:c r="Y601" s="159"/>
      <x:c r="Z601" s="159" t="str">
        <x:v>https://www.nuc.edu.ng/nigerian-univerisities/federal-univeristies/</x:v>
      </x:c>
      <x:c r="AA601" s="159" t="str">
        <x:v>National Universities Commission (NUC), Nigeria</x:v>
      </x:c>
      <x:c r="AB601" s="159"/>
      <x:c r="AC601" s="159"/>
      <x:c r="AD601" s="159"/>
      <x:c r="AE601" s="159"/>
      <x:c r="AF601" s="159" t="str">
        <x:v>Official University Website</x:v>
      </x:c>
      <x:c r="AG601" s="159" t="str">
        <x:v>https://fukashere.edu.ng/history-of-the-university/</x:v>
      </x:c>
      <x:c r="AH601" s="159" t="str">
        <x:v>+234 813 377 3793</x:v>
      </x:c>
      <x:c r="AI601" s="159"/>
      <x:c r="AJ601" s="159" t="str">
        <x:v>Africa_Universities_Import_English_Complete_54_Countries(1)(1).xlsx</x:v>
      </x:c>
      <x:c r="AK601" s="159" t="str">
        <x:v>Africa-Phase1-Batch-060</x:v>
      </x:c>
      <x:c r="AL601" s="161" t="n">
        <x:v>46242</x:v>
      </x:c>
      <x:c r="AM601" s="77" t="n">
        <x:v>46242</x:v>
      </x:c>
      <x:c r="AN601" s="159" t="str">
        <x:v>Complete</x:v>
      </x:c>
      <x:c r="AO601" s="159" t="str">
        <x:v>Ready for Import</x:v>
      </x:c>
      <x:c r="AP601" s="159" t="str">
        <x:v>No Duplicate Found</x:v>
      </x:c>
      <x:c r="AQ601" s="159" t="str">
        <x:v>High</x:v>
      </x:c>
      <x:c r="AR601" s="159" t="str">
        <x:v>Official FUK history, Contact and Admissions pages reviewed. Founded Year 2011, postal address and central phone are supported. After official-source research, unconfirmed fields left blank: direct application portal, official social-media URL.</x:v>
      </x:c>
    </x:row>
    <x:row r="602" ht="54" customHeight="1">
      <x:c r="A602" s="162" t="str">
        <x:v>INS-NGA-0012</x:v>
      </x:c>
      <x:c r="B602" s="162" t="str">
        <x:v>Federal University, Lafia, Nasarawa State</x:v>
      </x:c>
      <x:c r="C602" s="162" t="str">
        <x:v>Nigeria</x:v>
      </x:c>
      <x:c r="D602" s="162" t="str">
        <x:v>NGA</x:v>
      </x:c>
      <x:c r="E602" s="162" t="str">
        <x:v>Lafia</x:v>
      </x:c>
      <x:c r="F602" s="162" t="str">
        <x:v>University</x:v>
      </x:c>
      <x:c r="G602" s="162" t="str">
        <x:v>Public</x:v>
      </x:c>
      <x:c r="H602" s="162"/>
      <x:c r="I602" s="162" t="str">
        <x:v>https://www.nuc.edu.ng/nigerian-univerisities/federal-univeristies/</x:v>
      </x:c>
      <x:c r="J602" s="162" t="str">
        <x:v>Federal University of Lafia</x:v>
      </x:c>
      <x:c r="K602" s="162" t="str">
        <x:v>Federal University of Lafia</x:v>
      </x:c>
      <x:c r="L602" s="162" t="str">
        <x:v>FULafia</x:v>
      </x:c>
      <x:c r="M602" s="162" t="str">
        <x:v>University</x:v>
      </x:c>
      <x:c r="N602" s="162" t="str">
        <x:v>Public</x:v>
      </x:c>
      <x:c r="O602" s="163" t="n">
        <x:v>2011</x:v>
      </x:c>
      <x:c r="P602" s="162" t="str">
        <x:v>Federal University of Lafia is a federal public university in Nasarawa State. Its official history states that the institution was established on 9 February 2011 as part of the Federal Government's expansion of access to university education. FULafia offers programmes across science, health, agriculture, arts, education, social sciences, management and other fields and has continued to develop its permanent campus along the Lafia–Makurdi Road. The official university site confirms P.M.B. 146 and publishes admissions and institutional information; a central general phone was not verified.</x:v>
      </x:c>
      <x:c r="Q602" s="162" t="str">
        <x:v>Africa</x:v>
      </x:c>
      <x:c r="R602" s="162" t="str">
        <x:v>Nasarawa State</x:v>
      </x:c>
      <x:c r="S602" s="162" t="str">
        <x:v>Lafia</x:v>
      </x:c>
      <x:c r="T602" s="162" t="str">
        <x:v>P.M.B. 146, Lafia–Makurdi Road, Lafia, Nasarawa State, Nigeria</x:v>
      </x:c>
      <x:c r="U602" s="162" t="str">
        <x:v>https://www.google.com/maps/search/?api=1&amp;query=P.M.B.+146%2C+Lafia%E2%80%93Makurdi+Road%2C+Lafia%2C+Nasarawa+State%2C+Nigeria</x:v>
      </x:c>
      <x:c r="V602" s="162" t="str">
        <x:v>https://fulafia.edu.ng/</x:v>
      </x:c>
      <x:c r="W602" s="162" t="str">
        <x:v>Verified</x:v>
      </x:c>
      <x:c r="X602" s="162" t="str">
        <x:v>https://fulafia.edu.ng/our-history/</x:v>
      </x:c>
      <x:c r="Y602" s="162"/>
      <x:c r="Z602" s="162" t="str">
        <x:v>https://www.nuc.edu.ng/nigerian-univerisities/federal-univeristies/</x:v>
      </x:c>
      <x:c r="AA602" s="162" t="str">
        <x:v>National Universities Commission (NUC), Nigeria</x:v>
      </x:c>
      <x:c r="AB602" s="162"/>
      <x:c r="AC602" s="162"/>
      <x:c r="AD602" s="162"/>
      <x:c r="AE602" s="162"/>
      <x:c r="AF602" s="162" t="str">
        <x:v>Official University Website</x:v>
      </x:c>
      <x:c r="AG602" s="162" t="str">
        <x:v>https://fulafia.edu.ng/our-history/</x:v>
      </x:c>
      <x:c r="AH602" s="162"/>
      <x:c r="AI602" s="162"/>
      <x:c r="AJ602" s="162" t="str">
        <x:v>Africa_Universities_Import_English_Complete_54_Countries(1)(1).xlsx</x:v>
      </x:c>
      <x:c r="AK602" s="162" t="str">
        <x:v>Africa-Phase1-Batch-060</x:v>
      </x:c>
      <x:c r="AL602" s="164" t="n">
        <x:v>46242</x:v>
      </x:c>
      <x:c r="AM602" s="42" t="n">
        <x:v>46242</x:v>
      </x:c>
      <x:c r="AN602" s="162" t="str">
        <x:v>Partially Complete</x:v>
      </x:c>
      <x:c r="AO602" s="162" t="str">
        <x:v>Ready for Import</x:v>
      </x:c>
      <x:c r="AP602" s="162" t="str">
        <x:v>No Duplicate Found</x:v>
      </x:c>
      <x:c r="AQ602" s="162" t="str">
        <x:v>High</x:v>
      </x:c>
      <x:c r="AR602" s="162" t="str">
        <x:v>Official FULafia history reviewed. Founded Year 2011 and Lafia–Makurdi Road postal address are supported; central phone and direct application portal remain unconfirmed. After official-source research, unconfirmed fields left blank: central phone, direct application portal, official social-media URL.</x:v>
      </x:c>
    </x:row>
    <x:row r="603" ht="54" customHeight="1">
      <x:c r="A603" s="159" t="str">
        <x:v>INS-NGA-0013</x:v>
      </x:c>
      <x:c r="B603" s="159" t="str">
        <x:v>Federal University, Lokoja, Kogi State</x:v>
      </x:c>
      <x:c r="C603" s="159" t="str">
        <x:v>Nigeria</x:v>
      </x:c>
      <x:c r="D603" s="159" t="str">
        <x:v>NGA</x:v>
      </x:c>
      <x:c r="E603" s="159" t="str">
        <x:v>Lokoja</x:v>
      </x:c>
      <x:c r="F603" s="159" t="str">
        <x:v>University</x:v>
      </x:c>
      <x:c r="G603" s="159" t="str">
        <x:v>Public</x:v>
      </x:c>
      <x:c r="H603" s="159"/>
      <x:c r="I603" s="159" t="str">
        <x:v>https://www.nuc.edu.ng/nigerian-univerisities/federal-univeristies/</x:v>
      </x:c>
      <x:c r="J603" s="159" t="str">
        <x:v>Federal University Lokoja</x:v>
      </x:c>
      <x:c r="K603" s="159" t="str">
        <x:v>Federal University Lokoja</x:v>
      </x:c>
      <x:c r="L603" s="159" t="str">
        <x:v>FUL</x:v>
      </x:c>
      <x:c r="M603" s="159" t="str">
        <x:v>University</x:v>
      </x:c>
      <x:c r="N603" s="159" t="str">
        <x:v>Public</x:v>
      </x:c>
      <x:c r="O603" s="160" t="n">
        <x:v>2011</x:v>
      </x:c>
      <x:c r="P603" s="159" t="str">
        <x:v>Federal University Lokoja is a federal public university in Kogi State. Its official history records establishment on 16 February 2011 as one of the new federal universities created to widen national access to higher education. FUL provides multidisciplinary undergraduate and postgraduate study and research. The university's official contact page identifies its permanent site at Felele on the Lokoja–Okene Expressway, P.M.B. 1154, and publishes central phone numbers. A dedicated PUTME portal supports online admission screening and applicant processing.</x:v>
      </x:c>
      <x:c r="Q603" s="159" t="str">
        <x:v>Africa</x:v>
      </x:c>
      <x:c r="R603" s="159" t="str">
        <x:v>Kogi State</x:v>
      </x:c>
      <x:c r="S603" s="159" t="str">
        <x:v>Lokoja</x:v>
      </x:c>
      <x:c r="T603" s="159" t="str">
        <x:v>Permanent Site, Felele, Lokoja–Okene Expressway, P.M.B. 1154, Lokoja, Kogi State, Nigeria</x:v>
      </x:c>
      <x:c r="U603" s="159" t="str">
        <x:v>https://www.google.com/maps/search/?api=1&amp;query=Permanent+Site%2C+Felele%2C+Lokoja%E2%80%93Okene+Expressway%2C+P.M.B.+1154%2C+Lokoja%2C+Kogi+State%2C+Nigeria</x:v>
      </x:c>
      <x:c r="V603" s="159" t="str">
        <x:v>https://fulokoja.edu.ng/</x:v>
      </x:c>
      <x:c r="W603" s="159" t="str">
        <x:v>Verified</x:v>
      </x:c>
      <x:c r="X603" s="159" t="str">
        <x:v>https://fulokoja.edu.ng/about-us.php?i=our-history-and-traditions</x:v>
      </x:c>
      <x:c r="Y603" s="159" t="str">
        <x:v>https://putme.fulokoja.edu.ng/</x:v>
      </x:c>
      <x:c r="Z603" s="159" t="str">
        <x:v>https://www.nuc.edu.ng/nigerian-univerisities/federal-univeristies/</x:v>
      </x:c>
      <x:c r="AA603" s="159" t="str">
        <x:v>National Universities Commission (NUC), Nigeria</x:v>
      </x:c>
      <x:c r="AB603" s="159"/>
      <x:c r="AC603" s="159"/>
      <x:c r="AD603" s="159"/>
      <x:c r="AE603" s="159"/>
      <x:c r="AF603" s="159" t="str">
        <x:v>Official University Website</x:v>
      </x:c>
      <x:c r="AG603" s="159" t="str">
        <x:v>https://fulokoja.edu.ng/about-us.php?i=our-history-and-traditions</x:v>
      </x:c>
      <x:c r="AH603" s="159" t="str">
        <x:v>+234 707 319 9972 / +234 707 331 7070</x:v>
      </x:c>
      <x:c r="AI603" s="159"/>
      <x:c r="AJ603" s="159" t="str">
        <x:v>Africa_Universities_Import_English_Complete_54_Countries(1)(1).xlsx</x:v>
      </x:c>
      <x:c r="AK603" s="159" t="str">
        <x:v>Africa-Phase1-Batch-060</x:v>
      </x:c>
      <x:c r="AL603" s="161" t="n">
        <x:v>46242</x:v>
      </x:c>
      <x:c r="AM603" s="77" t="n">
        <x:v>46242</x:v>
      </x:c>
      <x:c r="AN603" s="159" t="str">
        <x:v>Complete</x:v>
      </x:c>
      <x:c r="AO603" s="159" t="str">
        <x:v>Ready for Import</x:v>
      </x:c>
      <x:c r="AP603" s="159" t="str">
        <x:v>No Duplicate Found</x:v>
      </x:c>
      <x:c r="AQ603" s="159" t="str">
        <x:v>High</x:v>
      </x:c>
      <x:c r="AR603" s="159" t="str">
        <x:v>Official history, Contact and PUTME portal reviewed. Founded Year 2011, Felele permanent-site address, phones and admission portal are verified. After official-source research, unconfirmed fields left blank: official social-media URL.</x:v>
      </x:c>
    </x:row>
    <x:row r="604" ht="54" customHeight="1">
      <x:c r="A604" s="162" t="str">
        <x:v>INS-NGA-0014</x:v>
      </x:c>
      <x:c r="B604" s="162" t="str">
        <x:v>Alex Ekwueme Federal University, Ndufu-Alike, Ebonyi State</x:v>
      </x:c>
      <x:c r="C604" s="162" t="str">
        <x:v>Nigeria</x:v>
      </x:c>
      <x:c r="D604" s="162" t="str">
        <x:v>NGA</x:v>
      </x:c>
      <x:c r="E604" s="162" t="str">
        <x:v>Ndufu-Alike</x:v>
      </x:c>
      <x:c r="F604" s="162" t="str">
        <x:v>University</x:v>
      </x:c>
      <x:c r="G604" s="162" t="str">
        <x:v>Public</x:v>
      </x:c>
      <x:c r="H604" s="162"/>
      <x:c r="I604" s="162" t="str">
        <x:v>https://www.nuc.edu.ng/nigerian-univerisities/federal-univeristies/</x:v>
      </x:c>
      <x:c r="J604" s="162" t="str">
        <x:v>Alex Ekwueme Federal University Ndufu-Alike</x:v>
      </x:c>
      <x:c r="K604" s="162" t="str">
        <x:v>Alex Ekwueme Federal University Ndufu-Alike</x:v>
      </x:c>
      <x:c r="L604" s="162" t="str">
        <x:v>AE-FUNAI</x:v>
      </x:c>
      <x:c r="M604" s="162" t="str">
        <x:v>University</x:v>
      </x:c>
      <x:c r="N604" s="162" t="str">
        <x:v>Public</x:v>
      </x:c>
      <x:c r="O604" s="163" t="n">
        <x:v>2011</x:v>
      </x:c>
      <x:c r="P604" s="162" t="str">
        <x:v>Alex Ekwueme Federal University Ndufu-Alike is a federal public university in Ebonyi State. Its official history records establishment in February 2011 as Federal University Ndufu-Alike, with academic activities beginning in November 2012; the institution was renamed in honour of Dr Alex Ekwueme in 2018. AE-FUNAI offers multidisciplinary education and research in humanities, sciences, engineering, medicine, agriculture, management and other fields. The official university site confirms the Ndufu-Alike location and current identity. A central phone and stable direct application portal were not confirmed.</x:v>
      </x:c>
      <x:c r="Q604" s="162" t="str">
        <x:v>Africa</x:v>
      </x:c>
      <x:c r="R604" s="162" t="str">
        <x:v>Ebonyi State</x:v>
      </x:c>
      <x:c r="S604" s="162" t="str">
        <x:v>Ndufu-Alike</x:v>
      </x:c>
      <x:c r="T604" s="162" t="str">
        <x:v>Ndufu-Alike, Ikwo Local Government Area, Ebonyi State, Nigeria</x:v>
      </x:c>
      <x:c r="U604" s="162" t="str">
        <x:v>https://www.google.com/maps/search/?api=1&amp;query=Ndufu-Alike%2C+Ikwo+Local+Government+Area%2C+Ebonyi+State%2C+Nigeria</x:v>
      </x:c>
      <x:c r="V604" s="162" t="str">
        <x:v>https://funai.edu.ng/</x:v>
      </x:c>
      <x:c r="W604" s="162" t="str">
        <x:v>Verified</x:v>
      </x:c>
      <x:c r="X604" s="162" t="str">
        <x:v>https://funai.edu.ng/history/</x:v>
      </x:c>
      <x:c r="Y604" s="162"/>
      <x:c r="Z604" s="162" t="str">
        <x:v>https://www.nuc.edu.ng/nigerian-univerisities/federal-univeristies/</x:v>
      </x:c>
      <x:c r="AA604" s="162" t="str">
        <x:v>National Universities Commission (NUC), Nigeria</x:v>
      </x:c>
      <x:c r="AB604" s="162"/>
      <x:c r="AC604" s="162"/>
      <x:c r="AD604" s="162"/>
      <x:c r="AE604" s="162"/>
      <x:c r="AF604" s="162" t="str">
        <x:v>Official University Website</x:v>
      </x:c>
      <x:c r="AG604" s="162" t="str">
        <x:v>https://funai.edu.ng/history/</x:v>
      </x:c>
      <x:c r="AH604" s="162"/>
      <x:c r="AI604" s="162"/>
      <x:c r="AJ604" s="162" t="str">
        <x:v>Africa_Universities_Import_English_Complete_54_Countries(1)(1).xlsx</x:v>
      </x:c>
      <x:c r="AK604" s="162" t="str">
        <x:v>Africa-Phase1-Batch-060</x:v>
      </x:c>
      <x:c r="AL604" s="164" t="n">
        <x:v>46242</x:v>
      </x:c>
      <x:c r="AM604" s="42" t="n">
        <x:v>46242</x:v>
      </x:c>
      <x:c r="AN604" s="162" t="str">
        <x:v>Partially Complete</x:v>
      </x:c>
      <x:c r="AO604" s="162" t="str">
        <x:v>Ready for Import</x:v>
      </x:c>
      <x:c r="AP604" s="162" t="str">
        <x:v>No Duplicate Found</x:v>
      </x:c>
      <x:c r="AQ604" s="162" t="str">
        <x:v>High</x:v>
      </x:c>
      <x:c r="AR604" s="162" t="str">
        <x:v>Official AE-FUNAI history reviewed. Founded Year 2011, 2012 academic commencement and 2018 renaming are documented. Central contact/app portal remain unconfirmed. After official-source research, unconfirmed fields left blank: central phone, direct application portal, official social-media URL.</x:v>
      </x:c>
    </x:row>
    <x:row r="605" ht="54" customHeight="1">
      <x:c r="A605" s="159" t="str">
        <x:v>INS-NGA-0015</x:v>
      </x:c>
      <x:c r="B605" s="159" t="str">
        <x:v>Federal University, Otuoke, Bayelsa</x:v>
      </x:c>
      <x:c r="C605" s="159" t="str">
        <x:v>Nigeria</x:v>
      </x:c>
      <x:c r="D605" s="159" t="str">
        <x:v>NGA</x:v>
      </x:c>
      <x:c r="E605" s="159" t="str">
        <x:v>Otuoke</x:v>
      </x:c>
      <x:c r="F605" s="159" t="str">
        <x:v>University</x:v>
      </x:c>
      <x:c r="G605" s="159" t="str">
        <x:v>Public</x:v>
      </x:c>
      <x:c r="H605" s="159"/>
      <x:c r="I605" s="159" t="str">
        <x:v>https://www.nuc.edu.ng/nigerian-univerisities/federal-univeristies/</x:v>
      </x:c>
      <x:c r="J605" s="159" t="str">
        <x:v>Federal University Otuoke</x:v>
      </x:c>
      <x:c r="K605" s="159" t="str">
        <x:v>Federal University Otuoke</x:v>
      </x:c>
      <x:c r="L605" s="159" t="str">
        <x:v>FUO</x:v>
      </x:c>
      <x:c r="M605" s="159" t="str">
        <x:v>University</x:v>
      </x:c>
      <x:c r="N605" s="159" t="str">
        <x:v>Public</x:v>
      </x:c>
      <x:c r="O605" s="160" t="n">
        <x:v>2011</x:v>
      </x:c>
      <x:c r="P605" s="159" t="str">
        <x:v>Federal University Otuoke is a federal public university in Otuoke, Bayelsa State. Its official institutional information places its establishment in 2011, with academic programmes commencing in 2012. FUO provides multidisciplinary higher education in science, engineering, humanities, education, management and social sciences and related fields. The university is located in Otuoke in Ogbia Local Government Area and publishes current admissions information through its official site. Applicant and student processing is supported by the university's eCampus service, which is used for admission-related online activity.</x:v>
      </x:c>
      <x:c r="Q605" s="159" t="str">
        <x:v>Africa</x:v>
      </x:c>
      <x:c r="R605" s="159" t="str">
        <x:v>Bayelsa State</x:v>
      </x:c>
      <x:c r="S605" s="159" t="str">
        <x:v>Otuoke</x:v>
      </x:c>
      <x:c r="T605" s="159" t="str">
        <x:v>Otuoke, Ogbia Local Government Area, Bayelsa State, Nigeria</x:v>
      </x:c>
      <x:c r="U605" s="159" t="str">
        <x:v>https://www.google.com/maps/search/?api=1&amp;query=Otuoke%2C+Ogbia+Local+Government+Area%2C+Bayelsa+State%2C+Nigeria</x:v>
      </x:c>
      <x:c r="V605" s="159" t="str">
        <x:v>https://fuotuoke.edu.ng/</x:v>
      </x:c>
      <x:c r="W605" s="159" t="str">
        <x:v>Verified</x:v>
      </x:c>
      <x:c r="X605" s="159" t="str">
        <x:v>https://fuotuoke.edu.ng/about/</x:v>
      </x:c>
      <x:c r="Y605" s="159" t="str">
        <x:v>http://ecampus.fuotuoke.edu.ng</x:v>
      </x:c>
      <x:c r="Z605" s="159" t="str">
        <x:v>https://www.nuc.edu.ng/nigerian-univerisities/federal-univeristies/</x:v>
      </x:c>
      <x:c r="AA605" s="159" t="str">
        <x:v>National Universities Commission (NUC), Nigeria</x:v>
      </x:c>
      <x:c r="AB605" s="159"/>
      <x:c r="AC605" s="159"/>
      <x:c r="AD605" s="159"/>
      <x:c r="AE605" s="159"/>
      <x:c r="AF605" s="159" t="str">
        <x:v>Official University Website</x:v>
      </x:c>
      <x:c r="AG605" s="159" t="str">
        <x:v>https://fuotuoke.edu.ng/about/</x:v>
      </x:c>
      <x:c r="AH605" s="159"/>
      <x:c r="AI605" s="159"/>
      <x:c r="AJ605" s="159" t="str">
        <x:v>Africa_Universities_Import_English_Complete_54_Countries(1)(1).xlsx</x:v>
      </x:c>
      <x:c r="AK605" s="159" t="str">
        <x:v>Africa-Phase1-Batch-061</x:v>
      </x:c>
      <x:c r="AL605" s="161" t="n">
        <x:v>46242</x:v>
      </x:c>
      <x:c r="AM605" s="77" t="n">
        <x:v>46242</x:v>
      </x:c>
      <x:c r="AN605" s="159" t="str">
        <x:v>Complete</x:v>
      </x:c>
      <x:c r="AO605" s="159" t="str">
        <x:v>Ready for Import</x:v>
      </x:c>
      <x:c r="AP605" s="159" t="str">
        <x:v>No Duplicate Found</x:v>
      </x:c>
      <x:c r="AQ605" s="159" t="str">
        <x:v>High</x:v>
      </x:c>
      <x:c r="AR605" s="159" t="str">
        <x:v>Official FUO About and current admission information reviewed. Founded Year 2011 and Otuoke location are supported; eCampus is recorded as application/student portal. After official-source research, unconfirmed fields left blank: central phone, official social-media URL.</x:v>
      </x:c>
    </x:row>
    <x:row r="606" ht="54" customHeight="1">
      <x:c r="A606" s="162" t="str">
        <x:v>INS-NGA-0016</x:v>
      </x:c>
      <x:c r="B606" s="162" t="str">
        <x:v>Federal University, Oye-Ekiti, Ekiti State</x:v>
      </x:c>
      <x:c r="C606" s="162" t="str">
        <x:v>Nigeria</x:v>
      </x:c>
      <x:c r="D606" s="162" t="str">
        <x:v>NGA</x:v>
      </x:c>
      <x:c r="E606" s="162" t="str">
        <x:v>Oye-Ekiti</x:v>
      </x:c>
      <x:c r="F606" s="162" t="str">
        <x:v>University</x:v>
      </x:c>
      <x:c r="G606" s="162" t="str">
        <x:v>Public</x:v>
      </x:c>
      <x:c r="H606" s="162"/>
      <x:c r="I606" s="162" t="str">
        <x:v>https://www.nuc.edu.ng/nigerian-univerisities/federal-univeristies/</x:v>
      </x:c>
      <x:c r="J606" s="162" t="str">
        <x:v>Federal University Oye-Ekiti</x:v>
      </x:c>
      <x:c r="K606" s="162" t="str">
        <x:v>Federal University Oye-Ekiti</x:v>
      </x:c>
      <x:c r="L606" s="162" t="str">
        <x:v>FUOYE</x:v>
      </x:c>
      <x:c r="M606" s="162" t="str">
        <x:v>University</x:v>
      </x:c>
      <x:c r="N606" s="162" t="str">
        <x:v>Public</x:v>
      </x:c>
      <x:c r="O606" s="163" t="n">
        <x:v>2011</x:v>
      </x:c>
      <x:c r="P606" s="162" t="str">
        <x:v>Federal University Oye-Ekiti is a federal public university in Ekiti State established in 2011. FUOYE has developed a broad academic structure spanning agriculture, arts, education, engineering, environmental design, law, management, pharmacy, sciences and social sciences across its campuses. The official university site identifies its Oye-Ekiti location on Oye–Are Road and publishes a central contact number. Prospective undergraduates use the official eCampus PUTME platform for screening and admission-related applications, while the National Universities Commission confirms FUOYE's federal status and establishment year.</x:v>
      </x:c>
      <x:c r="Q606" s="162" t="str">
        <x:v>Africa</x:v>
      </x:c>
      <x:c r="R606" s="162" t="str">
        <x:v>Ekiti State</x:v>
      </x:c>
      <x:c r="S606" s="162" t="str">
        <x:v>Oye-Ekiti</x:v>
      </x:c>
      <x:c r="T606" s="162" t="str">
        <x:v>Oye–Are Road, Oye-Ekiti, Ekiti State, Nigeria</x:v>
      </x:c>
      <x:c r="U606" s="162" t="str">
        <x:v>https://www.google.com/maps/search/?api=1&amp;query=Oye%E2%80%93Are+Road%2C+Oye-Ekiti%2C+Ekiti+State%2C+Nigeria</x:v>
      </x:c>
      <x:c r="V606" s="162" t="str">
        <x:v>https://fuoye.edu.ng/</x:v>
      </x:c>
      <x:c r="W606" s="162" t="str">
        <x:v>Verified</x:v>
      </x:c>
      <x:c r="X606" s="162" t="str">
        <x:v>https://fuoye.edu.ng/</x:v>
      </x:c>
      <x:c r="Y606" s="162" t="str">
        <x:v>https://ecampus.fuoye.edu.ng/putme/</x:v>
      </x:c>
      <x:c r="Z606" s="162" t="str">
        <x:v>https://www.nuc.edu.ng/nigerian-univerisities/federal-univeristies/</x:v>
      </x:c>
      <x:c r="AA606" s="162" t="str">
        <x:v>National Universities Commission (NUC), Nigeria</x:v>
      </x:c>
      <x:c r="AB606" s="162"/>
      <x:c r="AC606" s="162"/>
      <x:c r="AD606" s="162"/>
      <x:c r="AE606" s="162"/>
      <x:c r="AF606" s="162" t="str">
        <x:v>Official University Website</x:v>
      </x:c>
      <x:c r="AG606" s="162" t="str">
        <x:v>https://fuoye.edu.ng/</x:v>
      </x:c>
      <x:c r="AH606" s="162" t="str">
        <x:v>+234 816 539 6888</x:v>
      </x:c>
      <x:c r="AI606" s="162"/>
      <x:c r="AJ606" s="162" t="str">
        <x:v>Africa_Universities_Import_English_Complete_54_Countries(1)(1).xlsx</x:v>
      </x:c>
      <x:c r="AK606" s="162" t="str">
        <x:v>Africa-Phase1-Batch-061</x:v>
      </x:c>
      <x:c r="AL606" s="164" t="n">
        <x:v>46242</x:v>
      </x:c>
      <x:c r="AM606" s="42" t="n">
        <x:v>46242</x:v>
      </x:c>
      <x:c r="AN606" s="162" t="str">
        <x:v>Complete</x:v>
      </x:c>
      <x:c r="AO606" s="162" t="str">
        <x:v>Ready for Import</x:v>
      </x:c>
      <x:c r="AP606" s="162" t="str">
        <x:v>No Duplicate Found</x:v>
      </x:c>
      <x:c r="AQ606" s="162" t="str">
        <x:v>High</x:v>
      </x:c>
      <x:c r="AR606" s="162" t="str">
        <x:v>Official FUOYE website and PUTME portal reviewed; NUC confirms Founded Year 2011. Address, phone and application portal are supported. After official-source research, unconfirmed fields left blank: official social-media URL.</x:v>
      </x:c>
    </x:row>
    <x:row r="607" ht="54" customHeight="1">
      <x:c r="A607" s="159" t="str">
        <x:v>INS-NGA-0017</x:v>
      </x:c>
      <x:c r="B607" s="159" t="str">
        <x:v>Federal University, Wukari, Taraba State</x:v>
      </x:c>
      <x:c r="C607" s="159" t="str">
        <x:v>Nigeria</x:v>
      </x:c>
      <x:c r="D607" s="159" t="str">
        <x:v>NGA</x:v>
      </x:c>
      <x:c r="E607" s="159" t="str">
        <x:v>Wukari</x:v>
      </x:c>
      <x:c r="F607" s="159" t="str">
        <x:v>University</x:v>
      </x:c>
      <x:c r="G607" s="159" t="str">
        <x:v>Public</x:v>
      </x:c>
      <x:c r="H607" s="159"/>
      <x:c r="I607" s="159" t="str">
        <x:v>https://www.nuc.edu.ng/nigerian-univerisities/federal-univeristies/</x:v>
      </x:c>
      <x:c r="J607" s="159" t="str">
        <x:v>Federal University Wukari</x:v>
      </x:c>
      <x:c r="K607" s="159" t="str">
        <x:v>Federal University Wukari</x:v>
      </x:c>
      <x:c r="L607" s="159" t="str">
        <x:v>FUW</x:v>
      </x:c>
      <x:c r="M607" s="159" t="str">
        <x:v>University</x:v>
      </x:c>
      <x:c r="N607" s="159" t="str">
        <x:v>Public</x:v>
      </x:c>
      <x:c r="O607" s="160" t="n">
        <x:v>2011</x:v>
      </x:c>
      <x:c r="P607" s="159" t="str">
        <x:v>Federal University Wukari is a federal public university in Taraba State established in 2011. The university provides multidisciplinary higher education and research through faculties and programmes in agriculture, humanities, science, social sciences, management, education and other fields. Its official website identifies the institution on Katsina-Ala Road in Wukari and provides P.M.B. 1020 as the postal address. The official admissions section publishes entry and applicant information, but the general phone displayed on some pages appears generic and was not imported, and no stable standalone application portal was confirmed.</x:v>
      </x:c>
      <x:c r="Q607" s="159" t="str">
        <x:v>Africa</x:v>
      </x:c>
      <x:c r="R607" s="159" t="str">
        <x:v>Taraba State</x:v>
      </x:c>
      <x:c r="S607" s="159" t="str">
        <x:v>Wukari</x:v>
      </x:c>
      <x:c r="T607" s="159" t="str">
        <x:v>P.M.B. 1020, Katsina-Ala Road, Wukari, Taraba State, Nigeria</x:v>
      </x:c>
      <x:c r="U607" s="159" t="str">
        <x:v>https://www.google.com/maps/search/?api=1&amp;query=P.M.B.+1020%2C+Katsina-Ala+Road%2C+Wukari%2C+Taraba+State%2C+Nigeria</x:v>
      </x:c>
      <x:c r="V607" s="159" t="str">
        <x:v>https://fuwukari.edu.ng/</x:v>
      </x:c>
      <x:c r="W607" s="159" t="str">
        <x:v>Verified</x:v>
      </x:c>
      <x:c r="X607" s="159" t="str">
        <x:v>https://fuwukari.edu.ng/about/</x:v>
      </x:c>
      <x:c r="Y607" s="159"/>
      <x:c r="Z607" s="159" t="str">
        <x:v>https://www.nuc.edu.ng/nigerian-univerisities/federal-univeristies/</x:v>
      </x:c>
      <x:c r="AA607" s="159" t="str">
        <x:v>National Universities Commission (NUC), Nigeria</x:v>
      </x:c>
      <x:c r="AB607" s="159"/>
      <x:c r="AC607" s="159"/>
      <x:c r="AD607" s="159"/>
      <x:c r="AE607" s="159"/>
      <x:c r="AF607" s="159" t="str">
        <x:v>Official University Website</x:v>
      </x:c>
      <x:c r="AG607" s="159" t="str">
        <x:v>https://fuwukari.edu.ng/about/</x:v>
      </x:c>
      <x:c r="AH607" s="159"/>
      <x:c r="AI607" s="159"/>
      <x:c r="AJ607" s="159" t="str">
        <x:v>Africa_Universities_Import_English_Complete_54_Countries(1)(1).xlsx</x:v>
      </x:c>
      <x:c r="AK607" s="159" t="str">
        <x:v>Africa-Phase1-Batch-061</x:v>
      </x:c>
      <x:c r="AL607" s="161" t="n">
        <x:v>46242</x:v>
      </x:c>
      <x:c r="AM607" s="77" t="n">
        <x:v>46242</x:v>
      </x:c>
      <x:c r="AN607" s="159" t="str">
        <x:v>Partially Complete</x:v>
      </x:c>
      <x:c r="AO607" s="159" t="str">
        <x:v>Ready for Import</x:v>
      </x:c>
      <x:c r="AP607" s="159" t="str">
        <x:v>No Duplicate Found</x:v>
      </x:c>
      <x:c r="AQ607" s="159" t="str">
        <x:v>High</x:v>
      </x:c>
      <x:c r="AR607" s="159" t="str">
        <x:v>NUC and official FUW site reviewed. Founded Year 2011 and Katsina-Ala Road address are supported. A generic-looking phone was excluded; direct application portal remains unconfirmed. After official-source research, unconfirmed fields left blank: central phone, direct application portal, official social-media URL.</x:v>
      </x:c>
    </x:row>
    <x:row r="608" ht="54" customHeight="1">
      <x:c r="A608" s="162" t="str">
        <x:v>INS-NGA-0018</x:v>
      </x:c>
      <x:c r="B608" s="162" t="str">
        <x:v>Federal University, Birnin Kebbi</x:v>
      </x:c>
      <x:c r="C608" s="162" t="str">
        <x:v>Nigeria</x:v>
      </x:c>
      <x:c r="D608" s="162" t="str">
        <x:v>NGA</x:v>
      </x:c>
      <x:c r="E608" s="162" t="str">
        <x:v>Birnin Kebbi</x:v>
      </x:c>
      <x:c r="F608" s="162" t="str">
        <x:v>University</x:v>
      </x:c>
      <x:c r="G608" s="162" t="str">
        <x:v>Public</x:v>
      </x:c>
      <x:c r="H608" s="162"/>
      <x:c r="I608" s="162" t="str">
        <x:v>https://www.nuc.edu.ng/nigerian-univerisities/federal-univeristies/</x:v>
      </x:c>
      <x:c r="J608" s="162" t="str">
        <x:v>Federal University Birnin Kebbi</x:v>
      </x:c>
      <x:c r="K608" s="162" t="str">
        <x:v>Federal University Birnin Kebbi</x:v>
      </x:c>
      <x:c r="L608" s="162" t="str">
        <x:v>FUBK</x:v>
      </x:c>
      <x:c r="M608" s="162" t="str">
        <x:v>University</x:v>
      </x:c>
      <x:c r="N608" s="162" t="str">
        <x:v>Public</x:v>
      </x:c>
      <x:c r="O608" s="163" t="n">
        <x:v>2013</x:v>
      </x:c>
      <x:c r="P608" s="162" t="str">
        <x:v>Federal University Birnin Kebbi is a federal public university in Kebbi State. The National Universities Commission records FUBK as established in 2013, and the university's official web services provide current academic, admissions and student information. Its permanent site is located along the Kalgo–Bunza Road in Birnin Kebbi and uses P.M.B. 1157. The institution offers multidisciplinary undergraduate and postgraduate education. A dedicated eForms platform supports online applicant processes. The generic phone shown in the website footer was treated as placeholder content and was not imported as the university's central phone.</x:v>
      </x:c>
      <x:c r="Q608" s="162" t="str">
        <x:v>Africa</x:v>
      </x:c>
      <x:c r="R608" s="162" t="str">
        <x:v>Kebbi State</x:v>
      </x:c>
      <x:c r="S608" s="162" t="str">
        <x:v>Birnin Kebbi</x:v>
      </x:c>
      <x:c r="T608" s="162" t="str">
        <x:v>Permanent Site, Kalgo–Bunza Road, P.M.B. 1157, Birnin Kebbi, Kebbi State, Nigeria</x:v>
      </x:c>
      <x:c r="U608" s="162" t="str">
        <x:v>https://www.google.com/maps/search/?api=1&amp;query=Permanent+Site%2C+Kalgo%E2%80%93Bunza+Road%2C+P.M.B.+1157%2C+Birnin+Kebbi%2C+Kebbi+State%2C+Nigeria</x:v>
      </x:c>
      <x:c r="V608" s="162" t="str">
        <x:v>https://fubk.edu.ng/</x:v>
      </x:c>
      <x:c r="W608" s="162" t="str">
        <x:v>Verified</x:v>
      </x:c>
      <x:c r="X608" s="162" t="str">
        <x:v>https://fubk.edu.ng/</x:v>
      </x:c>
      <x:c r="Y608" s="162" t="str">
        <x:v>https://eforms.fubk.edu.ng</x:v>
      </x:c>
      <x:c r="Z608" s="162" t="str">
        <x:v>https://www.nuc.edu.ng/nigerian-univerisities/federal-univeristies/</x:v>
      </x:c>
      <x:c r="AA608" s="162" t="str">
        <x:v>National Universities Commission (NUC), Nigeria</x:v>
      </x:c>
      <x:c r="AB608" s="162"/>
      <x:c r="AC608" s="162"/>
      <x:c r="AD608" s="162"/>
      <x:c r="AE608" s="162"/>
      <x:c r="AF608" s="162" t="str">
        <x:v>Official University Website</x:v>
      </x:c>
      <x:c r="AG608" s="162" t="str">
        <x:v>https://fubk.edu.ng/</x:v>
      </x:c>
      <x:c r="AH608" s="162"/>
      <x:c r="AI608" s="162"/>
      <x:c r="AJ608" s="162" t="str">
        <x:v>Africa_Universities_Import_English_Complete_54_Countries(1)(1).xlsx</x:v>
      </x:c>
      <x:c r="AK608" s="162" t="str">
        <x:v>Africa-Phase1-Batch-061</x:v>
      </x:c>
      <x:c r="AL608" s="164" t="n">
        <x:v>46242</x:v>
      </x:c>
      <x:c r="AM608" s="42" t="n">
        <x:v>46242</x:v>
      </x:c>
      <x:c r="AN608" s="162" t="str">
        <x:v>Complete</x:v>
      </x:c>
      <x:c r="AO608" s="162" t="str">
        <x:v>Ready for Import</x:v>
      </x:c>
      <x:c r="AP608" s="162" t="str">
        <x:v>No Duplicate Found</x:v>
      </x:c>
      <x:c r="AQ608" s="162" t="str">
        <x:v>High</x:v>
      </x:c>
      <x:c r="AR608" s="162" t="str">
        <x:v>NUC confirms Founded Year 2013; official FUBK site and eForms portal reviewed. Placeholder/generic phone values were excluded. After official-source research, unconfirmed fields left blank: central phone, official social-media URL.</x:v>
      </x:c>
    </x:row>
    <x:row r="609" ht="54" customHeight="1">
      <x:c r="A609" s="159" t="str">
        <x:v>INS-NGA-0019</x:v>
      </x:c>
      <x:c r="B609" s="159" t="str">
        <x:v>Federal University, Gusau, Zamfara</x:v>
      </x:c>
      <x:c r="C609" s="159" t="str">
        <x:v>Nigeria</x:v>
      </x:c>
      <x:c r="D609" s="159" t="str">
        <x:v>NGA</x:v>
      </x:c>
      <x:c r="E609" s="159" t="str">
        <x:v>Gusau</x:v>
      </x:c>
      <x:c r="F609" s="159" t="str">
        <x:v>University</x:v>
      </x:c>
      <x:c r="G609" s="159" t="str">
        <x:v>Public</x:v>
      </x:c>
      <x:c r="H609" s="159"/>
      <x:c r="I609" s="159" t="str">
        <x:v>https://www.nuc.edu.ng/nigerian-univerisities/federal-univeristies/</x:v>
      </x:c>
      <x:c r="J609" s="159" t="str">
        <x:v>Federal University Gusau</x:v>
      </x:c>
      <x:c r="K609" s="159" t="str">
        <x:v>Federal University Gusau</x:v>
      </x:c>
      <x:c r="L609" s="159" t="str">
        <x:v>FUGUS</x:v>
      </x:c>
      <x:c r="M609" s="159" t="str">
        <x:v>University</x:v>
      </x:c>
      <x:c r="N609" s="159" t="str">
        <x:v>Public</x:v>
      </x:c>
      <x:c r="O609" s="160" t="n">
        <x:v>2013</x:v>
      </x:c>
      <x:c r="P609" s="159" t="str">
        <x:v>Federal University Gusau is a federal public university in Zamfara State. The National Universities Commission lists FUGUS as established in 2013 and identifies its official university website. The institution provides multidisciplinary education and research and serves as a federal university hub for northwestern Nigeria, with programmes in agriculture, science, humanities, management, education and related fields. The official site confirms the Gusau identity and current university operations. A precise rectorate street address, central general phone and stable direct online application portal were not confirmed during this review and remain blank.</x:v>
      </x:c>
      <x:c r="Q609" s="159" t="str">
        <x:v>Africa</x:v>
      </x:c>
      <x:c r="R609" s="159" t="str">
        <x:v>Zamfara State</x:v>
      </x:c>
      <x:c r="S609" s="159" t="str">
        <x:v>Gusau</x:v>
      </x:c>
      <x:c r="T609" s="159" t="str">
        <x:v>Gusau, Zamfara State, Nigeria</x:v>
      </x:c>
      <x:c r="U609" s="159" t="str">
        <x:v>https://www.google.com/maps/search/?api=1&amp;query=Gusau%2C+Zamfara+State%2C+Nigeria</x:v>
      </x:c>
      <x:c r="V609" s="159" t="str">
        <x:v>https://www.fugusau.edu.ng/</x:v>
      </x:c>
      <x:c r="W609" s="159" t="str">
        <x:v>Verified</x:v>
      </x:c>
      <x:c r="X609" s="159" t="str">
        <x:v>https://www.fugusau.edu.ng/</x:v>
      </x:c>
      <x:c r="Y609" s="159"/>
      <x:c r="Z609" s="159" t="str">
        <x:v>https://www.nuc.edu.ng/nigerian-univerisities/federal-univeristies/</x:v>
      </x:c>
      <x:c r="AA609" s="159" t="str">
        <x:v>National Universities Commission (NUC), Nigeria</x:v>
      </x:c>
      <x:c r="AB609" s="159"/>
      <x:c r="AC609" s="159"/>
      <x:c r="AD609" s="159"/>
      <x:c r="AE609" s="159"/>
      <x:c r="AF609" s="159" t="str">
        <x:v>Official University Website</x:v>
      </x:c>
      <x:c r="AG609" s="159" t="str">
        <x:v>https://www.fugusau.edu.ng/</x:v>
      </x:c>
      <x:c r="AH609" s="159"/>
      <x:c r="AI609" s="159"/>
      <x:c r="AJ609" s="159" t="str">
        <x:v>Africa_Universities_Import_English_Complete_54_Countries(1)(1).xlsx</x:v>
      </x:c>
      <x:c r="AK609" s="159" t="str">
        <x:v>Africa-Phase1-Batch-061</x:v>
      </x:c>
      <x:c r="AL609" s="161" t="n">
        <x:v>46242</x:v>
      </x:c>
      <x:c r="AM609" s="77" t="n">
        <x:v>46242</x:v>
      </x:c>
      <x:c r="AN609" s="159" t="str">
        <x:v>Partially Complete</x:v>
      </x:c>
      <x:c r="AO609" s="159" t="str">
        <x:v>Ready for Import</x:v>
      </x:c>
      <x:c r="AP609" s="159" t="str">
        <x:v>No Duplicate Found</x:v>
      </x:c>
      <x:c r="AQ609" s="159" t="str">
        <x:v>High</x:v>
      </x:c>
      <x:c r="AR609" s="159" t="str">
        <x:v>NUC registry and official FUGUS domain reviewed. Founded Year 2013 is authoritative; detailed central contact and application fields remain unconfirmed. After official-source research, unconfirmed fields left blank: central phone, direct application portal, official social-media URL.</x:v>
      </x:c>
    </x:row>
    <x:row r="610" ht="54" customHeight="1">
      <x:c r="A610" s="162" t="str">
        <x:v>INS-NGA-0020</x:v>
      </x:c>
      <x:c r="B610" s="162" t="str">
        <x:v>Michael Okpara University of Agriculture, Umudike</x:v>
      </x:c>
      <x:c r="C610" s="162" t="str">
        <x:v>Nigeria</x:v>
      </x:c>
      <x:c r="D610" s="162" t="str">
        <x:v>NGA</x:v>
      </x:c>
      <x:c r="E610" s="162" t="str">
        <x:v>Umudike</x:v>
      </x:c>
      <x:c r="F610" s="162" t="str">
        <x:v>Agricultural University</x:v>
      </x:c>
      <x:c r="G610" s="162" t="str">
        <x:v>Public</x:v>
      </x:c>
      <x:c r="H610" s="162"/>
      <x:c r="I610" s="162" t="str">
        <x:v>https://www.nuc.edu.ng/nigerian-univerisities/federal-univeristies/</x:v>
      </x:c>
      <x:c r="J610" s="162" t="str">
        <x:v>Michael Okpara University of Agriculture, Umudike</x:v>
      </x:c>
      <x:c r="K610" s="162" t="str">
        <x:v>Michael Okpara University of Agriculture, Umudike</x:v>
      </x:c>
      <x:c r="L610" s="162" t="str">
        <x:v>MOUAU</x:v>
      </x:c>
      <x:c r="M610" s="162" t="str">
        <x:v>Agricultural University</x:v>
      </x:c>
      <x:c r="N610" s="162" t="str">
        <x:v>Public</x:v>
      </x:c>
      <x:c r="O610" s="163" t="n">
        <x:v>1992</x:v>
      </x:c>
      <x:c r="P610" s="162" t="str">
        <x:v>Michael Okpara University of Agriculture, Umudike is a federal agricultural university in Abia State. Its official historical background states that MOUAU came into legal existence on 13 November 1992 under the Federal Universities of Agriculture Decree and admitted its first students in May 1993. The university combines agricultural education with applied research, extension, rural development and related science and professional disciplines. The campus is located at Umudike along the Umuahia–Ikot Ekpene axis, and the official site publishes a central registrar telephone number.</x:v>
      </x:c>
      <x:c r="Q610" s="162" t="str">
        <x:v>Africa</x:v>
      </x:c>
      <x:c r="R610" s="162" t="str">
        <x:v>Abia State</x:v>
      </x:c>
      <x:c r="S610" s="162" t="str">
        <x:v>Umudike</x:v>
      </x:c>
      <x:c r="T610" s="162" t="str">
        <x:v>Umudike, along Umuahia–Ikot Ekpene Road, Abia State, Nigeria</x:v>
      </x:c>
      <x:c r="U610" s="162" t="str">
        <x:v>https://www.google.com/maps/search/?api=1&amp;query=Umudike%2C+along+Umuahia%E2%80%93Ikot+Ekpene+Road%2C+Abia+State%2C+Nigeria</x:v>
      </x:c>
      <x:c r="V610" s="162" t="str">
        <x:v>https://mouau.edu.ng/</x:v>
      </x:c>
      <x:c r="W610" s="162" t="str">
        <x:v>Verified</x:v>
      </x:c>
      <x:c r="X610" s="162" t="str">
        <x:v>https://mouau.edu.ng/historical-background/</x:v>
      </x:c>
      <x:c r="Y610" s="162"/>
      <x:c r="Z610" s="162" t="str">
        <x:v>https://www.nuc.edu.ng/nigerian-univerisities/federal-univeristies/</x:v>
      </x:c>
      <x:c r="AA610" s="162" t="str">
        <x:v>National Universities Commission (NUC), Nigeria</x:v>
      </x:c>
      <x:c r="AB610" s="162"/>
      <x:c r="AC610" s="162"/>
      <x:c r="AD610" s="162"/>
      <x:c r="AE610" s="162"/>
      <x:c r="AF610" s="162" t="str">
        <x:v>Official University Website</x:v>
      </x:c>
      <x:c r="AG610" s="162" t="str">
        <x:v>https://mouau.edu.ng/historical-background/</x:v>
      </x:c>
      <x:c r="AH610" s="162" t="str">
        <x:v>+234 902 742 7974</x:v>
      </x:c>
      <x:c r="AI610" s="162"/>
      <x:c r="AJ610" s="162" t="str">
        <x:v>Africa_Universities_Import_English_Complete_54_Countries(1)(1).xlsx</x:v>
      </x:c>
      <x:c r="AK610" s="162" t="str">
        <x:v>Africa-Phase1-Batch-061</x:v>
      </x:c>
      <x:c r="AL610" s="164" t="n">
        <x:v>46242</x:v>
      </x:c>
      <x:c r="AM610" s="42" t="n">
        <x:v>46242</x:v>
      </x:c>
      <x:c r="AN610" s="162" t="str">
        <x:v>Complete</x:v>
      </x:c>
      <x:c r="AO610" s="162" t="str">
        <x:v>Ready for Import</x:v>
      </x:c>
      <x:c r="AP610" s="162" t="str">
        <x:v>No Duplicate Found</x:v>
      </x:c>
      <x:c r="AQ610" s="162" t="str">
        <x:v>High</x:v>
      </x:c>
      <x:c r="AR610" s="162" t="str">
        <x:v>Official MOUAU historical background reviewed. Founded Year 1992, agricultural mandate, Umudike location and central registrar phone are directly supported. After official-source research, unconfirmed fields left blank: direct application portal, official social-media URL.</x:v>
      </x:c>
    </x:row>
    <x:row r="611" ht="54" customHeight="1">
      <x:c r="A611" s="159" t="str">
        <x:v>INS-NGA-0021</x:v>
      </x:c>
      <x:c r="B611" s="159" t="str">
        <x:v>Modibbo Adama University, Yola</x:v>
      </x:c>
      <x:c r="C611" s="159" t="str">
        <x:v>Nigeria</x:v>
      </x:c>
      <x:c r="D611" s="159" t="str">
        <x:v>NGA</x:v>
      </x:c>
      <x:c r="E611" s="159" t="str">
        <x:v>Yola</x:v>
      </x:c>
      <x:c r="F611" s="159" t="str">
        <x:v>University</x:v>
      </x:c>
      <x:c r="G611" s="159" t="str">
        <x:v>Public</x:v>
      </x:c>
      <x:c r="H611" s="159"/>
      <x:c r="I611" s="159" t="str">
        <x:v>https://www.nuc.edu.ng/nigerian-univerisities/federal-univeristies/</x:v>
      </x:c>
      <x:c r="J611" s="159" t="str">
        <x:v>Modibbo Adama University</x:v>
      </x:c>
      <x:c r="K611" s="159" t="str">
        <x:v>Modibbo Adama University</x:v>
      </x:c>
      <x:c r="L611" s="159" t="str">
        <x:v>MAU</x:v>
      </x:c>
      <x:c r="M611" s="159" t="str">
        <x:v>University</x:v>
      </x:c>
      <x:c r="N611" s="159" t="str">
        <x:v>Public</x:v>
      </x:c>
      <x:c r="O611" s="160" t="n">
        <x:v>1981</x:v>
      </x:c>
      <x:c r="P611" s="159" t="str">
        <x:v>Modibbo Adama University is a federal public university in Yola, Adamawa State. Its official website states that the institution was established in 1981 and was formerly known as the Federal University of Technology, Yola. MAU has broadened from its technology heritage into a multidisciplinary university covering pure and applied sciences, agriculture, engineering, management, information technology, education and medical sciences. The official site publishes P.M.B. 2076 in Yola and maintains current undergraduate screening and admissions links. A central general telephone number was not confirmed during this review.</x:v>
      </x:c>
      <x:c r="Q611" s="159" t="str">
        <x:v>Africa</x:v>
      </x:c>
      <x:c r="R611" s="159" t="str">
        <x:v>Adamawa State</x:v>
      </x:c>
      <x:c r="S611" s="159" t="str">
        <x:v>Yola</x:v>
      </x:c>
      <x:c r="T611" s="159" t="str">
        <x:v>P.M.B. 2076, Yola, Adamawa State, Nigeria</x:v>
      </x:c>
      <x:c r="U611" s="159" t="str">
        <x:v>https://www.google.com/maps/search/?api=1&amp;query=P.M.B.+2076%2C+Yola%2C+Adamawa+State%2C+Nigeria</x:v>
      </x:c>
      <x:c r="V611" s="159" t="str">
        <x:v>https://mau.edu.ng/</x:v>
      </x:c>
      <x:c r="W611" s="159" t="str">
        <x:v>Verified</x:v>
      </x:c>
      <x:c r="X611" s="159" t="str">
        <x:v>https://mau.edu.ng/</x:v>
      </x:c>
      <x:c r="Y611" s="159"/>
      <x:c r="Z611" s="159" t="str">
        <x:v>https://www.nuc.edu.ng/nigerian-univerisities/federal-univeristies/</x:v>
      </x:c>
      <x:c r="AA611" s="159" t="str">
        <x:v>National Universities Commission (NUC), Nigeria</x:v>
      </x:c>
      <x:c r="AB611" s="159"/>
      <x:c r="AC611" s="159"/>
      <x:c r="AD611" s="159"/>
      <x:c r="AE611" s="159"/>
      <x:c r="AF611" s="159" t="str">
        <x:v>Official University Website</x:v>
      </x:c>
      <x:c r="AG611" s="159" t="str">
        <x:v>https://mau.edu.ng/</x:v>
      </x:c>
      <x:c r="AH611" s="159"/>
      <x:c r="AI611" s="159"/>
      <x:c r="AJ611" s="159" t="str">
        <x:v>Africa_Universities_Import_English_Complete_54_Countries(1)(1).xlsx</x:v>
      </x:c>
      <x:c r="AK611" s="159" t="str">
        <x:v>Africa-Phase1-Batch-061</x:v>
      </x:c>
      <x:c r="AL611" s="161" t="n">
        <x:v>46242</x:v>
      </x:c>
      <x:c r="AM611" s="77" t="n">
        <x:v>46242</x:v>
      </x:c>
      <x:c r="AN611" s="159" t="str">
        <x:v>Partially Complete</x:v>
      </x:c>
      <x:c r="AO611" s="159" t="str">
        <x:v>Ready for Import</x:v>
      </x:c>
      <x:c r="AP611" s="159" t="str">
        <x:v>No Duplicate Found</x:v>
      </x:c>
      <x:c r="AQ611" s="159" t="str">
        <x:v>High</x:v>
      </x:c>
      <x:c r="AR611" s="159" t="str">
        <x:v>Official MAU homepage reviewed. Founded Year 1981, current name, former technology-university identity and Yola postal address are supported. Direct admissions links are present but a stable standalone portal URL was not captured. After official-source research, unconfirmed fields left blank: central phone, direct application portal, official social-media URL.</x:v>
      </x:c>
    </x:row>
    <x:row r="612" ht="54" customHeight="1">
      <x:c r="A612" s="162" t="str">
        <x:v>INS-NGA-0022</x:v>
      </x:c>
      <x:c r="B612" s="162" t="str">
        <x:v>National Open University of Nigeria, Abuja</x:v>
      </x:c>
      <x:c r="C612" s="162" t="str">
        <x:v>Nigeria</x:v>
      </x:c>
      <x:c r="D612" s="162" t="str">
        <x:v>NGA</x:v>
      </x:c>
      <x:c r="E612" s="162" t="str">
        <x:v>Abuja</x:v>
      </x:c>
      <x:c r="F612" s="162" t="str">
        <x:v>Open University</x:v>
      </x:c>
      <x:c r="G612" s="162" t="str">
        <x:v>Public</x:v>
      </x:c>
      <x:c r="H612" s="162" t="str">
        <x:v>https://www.nou.edu.ng/</x:v>
      </x:c>
      <x:c r="I612" s="162" t="str">
        <x:v>https://www.nuc.edu.ng/nigerian-univerisities/federal-univeristies/</x:v>
      </x:c>
      <x:c r="J612" s="162" t="str">
        <x:v>National Open University of Nigeria</x:v>
      </x:c>
      <x:c r="K612" s="162" t="str">
        <x:v>National Open University of Nigeria</x:v>
      </x:c>
      <x:c r="L612" s="162" t="str">
        <x:v>NOUN</x:v>
      </x:c>
      <x:c r="M612" s="162" t="str">
        <x:v>University</x:v>
      </x:c>
      <x:c r="N612" s="162" t="str">
        <x:v>Public</x:v>
      </x:c>
      <x:c r="O612" s="163" t="n">
        <x:v>1983</x:v>
      </x:c>
      <x:c r="P612" s="162" t="str">
        <x:v>National Open University of Nigeria is a federal university dedicated to open and distance learning. Its official history states that NOUN was established by law in July 1983, suspended in 1984 and resuscitated in 2002. The university now operates a nationwide network of study centres and delivers flexible higher education through online and distance-learning methods across arts, sciences, health, law, agriculture and management. The official site publishes the Abuja University Village address and a national information call-centre number. The source type Open University is normalized to University.</x:v>
      </x:c>
      <x:c r="Q612" s="162" t="str">
        <x:v>Africa</x:v>
      </x:c>
      <x:c r="R612" s="162" t="str">
        <x:v>Federal Capital Territory</x:v>
      </x:c>
      <x:c r="S612" s="162" t="str">
        <x:v>Abuja</x:v>
      </x:c>
      <x:c r="T612" s="162" t="str">
        <x:v>University Village, Plot 91, Cadastral Zone, Nnamdi Azikiwe Expressway, Jabi, Abuja, Nigeria</x:v>
      </x:c>
      <x:c r="U612" s="162" t="str">
        <x:v>https://www.google.com/maps/search/?api=1&amp;query=University+Village%2C+Plot+91%2C+Cadastral+Zone%2C+Nnamdi+Azikiwe+Expressway%2C+Jabi%2C+Abuja%2C+Nigeria</x:v>
      </x:c>
      <x:c r="V612" s="162" t="str">
        <x:v>https://nou.edu.ng/</x:v>
      </x:c>
      <x:c r="W612" s="162" t="str">
        <x:v>Verified</x:v>
      </x:c>
      <x:c r="X612" s="162" t="str">
        <x:v>https://nou.edu.ng/historical-background-of-noun/</x:v>
      </x:c>
      <x:c r="Y612" s="162"/>
      <x:c r="Z612" s="162" t="str">
        <x:v>https://www.nuc.edu.ng/nigerian-univerisities/federal-univeristies/</x:v>
      </x:c>
      <x:c r="AA612" s="162" t="str">
        <x:v>National Universities Commission (NUC), Nigeria</x:v>
      </x:c>
      <x:c r="AB612" s="162"/>
      <x:c r="AC612" s="162"/>
      <x:c r="AD612" s="162"/>
      <x:c r="AE612" s="162"/>
      <x:c r="AF612" s="162" t="str">
        <x:v>Official University Website</x:v>
      </x:c>
      <x:c r="AG612" s="162" t="str">
        <x:v>https://nou.edu.ng/historical-background-of-noun/</x:v>
      </x:c>
      <x:c r="AH612" s="162" t="str">
        <x:v>+234 908 290 7092</x:v>
      </x:c>
      <x:c r="AI612" s="162"/>
      <x:c r="AJ612" s="162" t="str">
        <x:v>Africa_Universities_Import_English_Complete_54_Countries(1)(1).xlsx</x:v>
      </x:c>
      <x:c r="AK612" s="162" t="str">
        <x:v>Africa-Phase1-Batch-061</x:v>
      </x:c>
      <x:c r="AL612" s="164" t="n">
        <x:v>46242</x:v>
      </x:c>
      <x:c r="AM612" s="42" t="n">
        <x:v>46242</x:v>
      </x:c>
      <x:c r="AN612" s="162" t="str">
        <x:v>Complete</x:v>
      </x:c>
      <x:c r="AO612" s="162" t="str">
        <x:v>Ready for Import</x:v>
      </x:c>
      <x:c r="AP612" s="162" t="str">
        <x:v>No Duplicate Found</x:v>
      </x:c>
      <x:c r="AQ612" s="162" t="str">
        <x:v>High</x:v>
      </x:c>
      <x:c r="AR612" s="162" t="str">
        <x:v>Official NOUN historical background and Registry material reviewed. Founded Year 1983 records legal establishment; the institution was resuscitated in 2002. Original type Open University normalized to University. After official-source research, unconfirmed fields left blank: direct application portal, official social-media URL.</x:v>
      </x:c>
    </x:row>
    <x:row r="613" ht="54" customHeight="1">
      <x:c r="A613" s="159" t="str">
        <x:v>INS-NGA-0023</x:v>
      </x:c>
      <x:c r="B613" s="159" t="str">
        <x:v>Nigeria Police Academy, Wudil</x:v>
      </x:c>
      <x:c r="C613" s="159" t="str">
        <x:v>Nigeria</x:v>
      </x:c>
      <x:c r="D613" s="159" t="str">
        <x:v>NGA</x:v>
      </x:c>
      <x:c r="E613" s="159" t="str">
        <x:v>Wudil</x:v>
      </x:c>
      <x:c r="F613" s="159" t="str">
        <x:v>University Academy</x:v>
      </x:c>
      <x:c r="G613" s="159" t="str">
        <x:v>Public</x:v>
      </x:c>
      <x:c r="H613" s="159"/>
      <x:c r="I613" s="159" t="str">
        <x:v>https://www.nuc.edu.ng/nigerian-univerisities/federal-univeristies/</x:v>
      </x:c>
      <x:c r="J613" s="159" t="str">
        <x:v>Nigeria Police Academy</x:v>
      </x:c>
      <x:c r="K613" s="159" t="str">
        <x:v>Nigeria Police Academy</x:v>
      </x:c>
      <x:c r="L613" s="159" t="str">
        <x:v>POLAC</x:v>
      </x:c>
      <x:c r="M613" s="159" t="str">
        <x:v>University Institute</x:v>
      </x:c>
      <x:c r="N613" s="159" t="str">
        <x:v>Public</x:v>
      </x:c>
      <x:c r="O613" s="160" t="n">
        <x:v>1988</x:v>
      </x:c>
      <x:c r="P613" s="159" t="str">
        <x:v>Nigeria Police Academy is Nigeria's federal police degree-awarding academy in Wudil, Kano State. Its official site records that the academy began operations in 1988 and was upgraded to a full degree-awarding institution in 2012, combining university education with professional police training. POLAC offers NUC-accredited degree programmes in science, law, humanities and social and management sciences. The official website publishes the Wudil location and helpline, while a dedicated 2026/2027 admission portal handles applications for the Regular Course. The academy type is normalized to University Institute.</x:v>
      </x:c>
      <x:c r="Q613" s="159" t="str">
        <x:v>Africa</x:v>
      </x:c>
      <x:c r="R613" s="159" t="str">
        <x:v>Kano State</x:v>
      </x:c>
      <x:c r="S613" s="159" t="str">
        <x:v>Wudil</x:v>
      </x:c>
      <x:c r="T613" s="159" t="str">
        <x:v>Wudil, Kano State, Nigeria</x:v>
      </x:c>
      <x:c r="U613" s="159" t="str">
        <x:v>https://www.google.com/maps/search/?api=1&amp;query=Wudil%2C+Kano+State%2C+Nigeria</x:v>
      </x:c>
      <x:c r="V613" s="159" t="str">
        <x:v>https://polac.edu.ng/</x:v>
      </x:c>
      <x:c r="W613" s="159" t="str">
        <x:v>Verified</x:v>
      </x:c>
      <x:c r="X613" s="159" t="str">
        <x:v>https://polac.edu.ng/about</x:v>
      </x:c>
      <x:c r="Y613" s="159" t="str">
        <x:v>https://triangle.polac.edu.ng/applicant/</x:v>
      </x:c>
      <x:c r="Z613" s="159" t="str">
        <x:v>https://www.nuc.edu.ng/nigerian-univerisities/federal-univeristies/</x:v>
      </x:c>
      <x:c r="AA613" s="159" t="str">
        <x:v>National Universities Commission (NUC), Nigeria</x:v>
      </x:c>
      <x:c r="AB613" s="159"/>
      <x:c r="AC613" s="159"/>
      <x:c r="AD613" s="159"/>
      <x:c r="AE613" s="159"/>
      <x:c r="AF613" s="159" t="str">
        <x:v>Official University Website</x:v>
      </x:c>
      <x:c r="AG613" s="159" t="str">
        <x:v>https://polac.edu.ng/about</x:v>
      </x:c>
      <x:c r="AH613" s="159" t="str">
        <x:v>+234 903 226 7567</x:v>
      </x:c>
      <x:c r="AI613" s="159"/>
      <x:c r="AJ613" s="159" t="str">
        <x:v>Africa_Universities_Import_English_Complete_54_Countries(1)(1).xlsx</x:v>
      </x:c>
      <x:c r="AK613" s="159" t="str">
        <x:v>Africa-Phase1-Batch-061</x:v>
      </x:c>
      <x:c r="AL613" s="161" t="n">
        <x:v>46242</x:v>
      </x:c>
      <x:c r="AM613" s="77" t="n">
        <x:v>46242</x:v>
      </x:c>
      <x:c r="AN613" s="159" t="str">
        <x:v>Complete</x:v>
      </x:c>
      <x:c r="AO613" s="159" t="str">
        <x:v>Ready for Import</x:v>
      </x:c>
      <x:c r="AP613" s="159" t="str">
        <x:v>No Duplicate Found</x:v>
      </x:c>
      <x:c r="AQ613" s="159" t="str">
        <x:v>High</x:v>
      </x:c>
      <x:c r="AR613" s="159" t="str">
        <x:v>Official POLAC About and 2026/2027 Admission Portal reviewed. Founded Year 1988; degree-awarding status dates to 2012. Type normalized from University Academy to University Institute. After official-source research, unconfirmed fields left blank: official social-media URL.</x:v>
      </x:c>
    </x:row>
    <x:row r="614" ht="54" customHeight="1">
      <x:c r="A614" s="162" t="str">
        <x:v>INS-NGA-0024</x:v>
      </x:c>
      <x:c r="B614" s="162" t="str">
        <x:v>Nigerian Defence Academy, Kaduna</x:v>
      </x:c>
      <x:c r="C614" s="162" t="str">
        <x:v>Nigeria</x:v>
      </x:c>
      <x:c r="D614" s="162" t="str">
        <x:v>NGA</x:v>
      </x:c>
      <x:c r="E614" s="162" t="str">
        <x:v>Kaduna</x:v>
      </x:c>
      <x:c r="F614" s="162" t="str">
        <x:v>University Academy</x:v>
      </x:c>
      <x:c r="G614" s="162" t="str">
        <x:v>Public</x:v>
      </x:c>
      <x:c r="H614" s="162"/>
      <x:c r="I614" s="162" t="str">
        <x:v>https://www.nuc.edu.ng/nigerian-univerisities/federal-univeristies/</x:v>
      </x:c>
      <x:c r="J614" s="162" t="str">
        <x:v>Nigerian Defence Academy</x:v>
      </x:c>
      <x:c r="K614" s="162" t="str">
        <x:v>Nigerian Defence Academy</x:v>
      </x:c>
      <x:c r="L614" s="162" t="str">
        <x:v>NDA</x:v>
      </x:c>
      <x:c r="M614" s="162" t="str">
        <x:v>University Institute</x:v>
      </x:c>
      <x:c r="N614" s="162" t="str">
        <x:v>Public</x:v>
      </x:c>
      <x:c r="O614" s="163" t="n">
        <x:v>1964</x:v>
      </x:c>
      <x:c r="P614" s="162" t="str">
        <x:v>Nigerian Defence Academy is Nigeria's federal military university and officer-training academy in Kaduna. Its official history states that NDA was established on 5 February 1964, evolving from earlier military training institutions to prepare officers for the Nigerian Armed Forces. The academy combines military training with accredited undergraduate and postgraduate academic programmes across engineering, sciences, arts, social sciences and related fields. Official NDA services identify the Kaduna campus and P.M.B. 2109 and provide online academic and postgraduate services. The imported University Academy type is normalized to University Institute.</x:v>
      </x:c>
      <x:c r="Q614" s="162" t="str">
        <x:v>Africa</x:v>
      </x:c>
      <x:c r="R614" s="162" t="str">
        <x:v>Kaduna State</x:v>
      </x:c>
      <x:c r="S614" s="162" t="str">
        <x:v>Kaduna</x:v>
      </x:c>
      <x:c r="T614" s="162" t="str">
        <x:v>P.M.B. 2109, Kaduna, Kaduna State, Nigeria</x:v>
      </x:c>
      <x:c r="U614" s="162" t="str">
        <x:v>https://www.google.com/maps/search/?api=1&amp;query=P.M.B.+2109%2C+Kaduna%2C+Kaduna+State%2C+Nigeria</x:v>
      </x:c>
      <x:c r="V614" s="162" t="str">
        <x:v>https://www.nda.edu.ng/</x:v>
      </x:c>
      <x:c r="W614" s="162" t="str">
        <x:v>Verified</x:v>
      </x:c>
      <x:c r="X614" s="162" t="str">
        <x:v>https://mail.nda.edu.ng/new/content.php?pid=13</x:v>
      </x:c>
      <x:c r="Y614" s="162"/>
      <x:c r="Z614" s="162" t="str">
        <x:v>https://www.nuc.edu.ng/nigerian-univerisities/federal-univeristies/</x:v>
      </x:c>
      <x:c r="AA614" s="162" t="str">
        <x:v>National Universities Commission (NUC), Nigeria</x:v>
      </x:c>
      <x:c r="AB614" s="162"/>
      <x:c r="AC614" s="162"/>
      <x:c r="AD614" s="162"/>
      <x:c r="AE614" s="162"/>
      <x:c r="AF614" s="162" t="str">
        <x:v>Official University Website</x:v>
      </x:c>
      <x:c r="AG614" s="162" t="str">
        <x:v>https://mail.nda.edu.ng/new/content.php?pid=13</x:v>
      </x:c>
      <x:c r="AH614" s="162"/>
      <x:c r="AI614" s="162"/>
      <x:c r="AJ614" s="162" t="str">
        <x:v>Africa_Universities_Import_English_Complete_54_Countries(1)(1).xlsx</x:v>
      </x:c>
      <x:c r="AK614" s="162" t="str">
        <x:v>Africa-Phase1-Batch-061</x:v>
      </x:c>
      <x:c r="AL614" s="164" t="n">
        <x:v>46242</x:v>
      </x:c>
      <x:c r="AM614" s="42" t="n">
        <x:v>46242</x:v>
      </x:c>
      <x:c r="AN614" s="162" t="str">
        <x:v>Complete</x:v>
      </x:c>
      <x:c r="AO614" s="162" t="str">
        <x:v>Ready for Import</x:v>
      </x:c>
      <x:c r="AP614" s="162" t="str">
        <x:v>No Duplicate Found</x:v>
      </x:c>
      <x:c r="AQ614" s="162" t="str">
        <x:v>High</x:v>
      </x:c>
      <x:c r="AR614" s="162" t="str">
        <x:v>Official NDA History and university services reviewed. Founded Year 1964 is directly stated by the academy. Type normalized from University Academy to University Institute. A stable general undergraduate application portal was not imported because only programme-specific services were confirmed. After official-source research, unconfirmed fields left blank: central phone, direct application portal, official social-media URL.</x:v>
      </x:c>
    </x:row>
    <x:row r="615" ht="54" customHeight="1">
      <x:c r="A615" s="159" t="str">
        <x:v>INS-NGA-0025</x:v>
      </x:c>
      <x:c r="B615" s="159" t="str">
        <x:v>Nnamdi Azikiwe University, Awka</x:v>
      </x:c>
      <x:c r="C615" s="159" t="str">
        <x:v>Nigeria</x:v>
      </x:c>
      <x:c r="D615" s="159" t="str">
        <x:v>NGA</x:v>
      </x:c>
      <x:c r="E615" s="159" t="str">
        <x:v>Awka</x:v>
      </x:c>
      <x:c r="F615" s="159" t="str">
        <x:v>University</x:v>
      </x:c>
      <x:c r="G615" s="159" t="str">
        <x:v>Public</x:v>
      </x:c>
      <x:c r="H615" s="159" t="str">
        <x:v>https://www.unizik.edu.ng/</x:v>
      </x:c>
      <x:c r="I615" s="159" t="str">
        <x:v>https://www.nuc.edu.ng/nigerian-univerisities/federal-univeristies/</x:v>
      </x:c>
      <x:c r="J615" s="159" t="str">
        <x:v>Nnamdi Azikiwe University</x:v>
      </x:c>
      <x:c r="K615" s="159" t="str">
        <x:v>Nnamdi Azikiwe University</x:v>
      </x:c>
      <x:c r="L615" s="159" t="str">
        <x:v>UNIZIK</x:v>
      </x:c>
      <x:c r="M615" s="159" t="str">
        <x:v>University</x:v>
      </x:c>
      <x:c r="N615" s="159" t="str">
        <x:v>Public</x:v>
      </x:c>
      <x:c r="O615" s="160" t="n">
        <x:v>1991</x:v>
      </x:c>
      <x:c r="P615" s="159" t="str">
        <x:v>Nnamdi Azikiwe University is a federal public university headquartered in Awka, Anambra State. The university's official history traces its roots to the former Anambra State University of Technology and records the establishment of the autonomous Nnamdi Azikiwe University in November 1991, followed by federal takeover. UNIZIK is a comprehensive university with programmes in arts, sciences, engineering, medicine, health, law, management, education and other fields. Its official website confirms the Awka headquarters and P.M.B. 5025 and publishes current admissions and institutional information.</x:v>
      </x:c>
      <x:c r="Q615" s="159" t="str">
        <x:v>Africa</x:v>
      </x:c>
      <x:c r="R615" s="159" t="str">
        <x:v>Anambra State</x:v>
      </x:c>
      <x:c r="S615" s="159" t="str">
        <x:v>Awka</x:v>
      </x:c>
      <x:c r="T615" s="159" t="str">
        <x:v>P.M.B. 5025, Awka, Anambra State, Nigeria</x:v>
      </x:c>
      <x:c r="U615" s="159" t="str">
        <x:v>https://www.google.com/maps/search/?api=1&amp;query=P.M.B.+5025%2C+Awka%2C+Anambra+State%2C+Nigeria</x:v>
      </x:c>
      <x:c r="V615" s="159" t="str">
        <x:v>https://www.unizik.edu.ng/</x:v>
      </x:c>
      <x:c r="W615" s="159" t="str">
        <x:v>Verified</x:v>
      </x:c>
      <x:c r="X615" s="159" t="str">
        <x:v>https://unizik.edu.ng/about/</x:v>
      </x:c>
      <x:c r="Y615" s="159"/>
      <x:c r="Z615" s="159" t="str">
        <x:v>https://www.nuc.edu.ng/nigerian-univerisities/federal-univeristies/</x:v>
      </x:c>
      <x:c r="AA615" s="159" t="str">
        <x:v>National Universities Commission (NUC), Nigeria</x:v>
      </x:c>
      <x:c r="AB615" s="159"/>
      <x:c r="AC615" s="159"/>
      <x:c r="AD615" s="159"/>
      <x:c r="AE615" s="159"/>
      <x:c r="AF615" s="159" t="str">
        <x:v>Official University Website</x:v>
      </x:c>
      <x:c r="AG615" s="159" t="str">
        <x:v>https://unizik.edu.ng/about/</x:v>
      </x:c>
      <x:c r="AH615" s="159"/>
      <x:c r="AI615" s="159"/>
      <x:c r="AJ615" s="159" t="str">
        <x:v>Africa_Universities_Import_English_Complete_54_Countries(1)(1).xlsx</x:v>
      </x:c>
      <x:c r="AK615" s="159" t="str">
        <x:v>Africa-Phase1-Batch-062</x:v>
      </x:c>
      <x:c r="AL615" s="161" t="n">
        <x:v>46242</x:v>
      </x:c>
      <x:c r="AM615" s="77" t="n">
        <x:v>46242</x:v>
      </x:c>
      <x:c r="AN615" s="159" t="str">
        <x:v>Complete</x:v>
      </x:c>
      <x:c r="AO615" s="159" t="str">
        <x:v>Ready for Import</x:v>
      </x:c>
      <x:c r="AP615" s="159" t="str">
        <x:v>No Duplicate Found</x:v>
      </x:c>
      <x:c r="AQ615" s="159" t="str">
        <x:v>High</x:v>
      </x:c>
      <x:c r="AR615" s="159" t="str">
        <x:v>Official UNIZIK About/history information reviewed. Founded Year 1991 records the autonomous Nnamdi Azikiwe University identity; NUC's current table lists 1992, reflecting federal transition timing. After official-source research, unconfirmed fields left blank: central phone, direct application portal, official social-media URL.</x:v>
      </x:c>
    </x:row>
    <x:row r="616" ht="54" customHeight="1">
      <x:c r="A616" s="162" t="str">
        <x:v>INS-NGA-0026</x:v>
      </x:c>
      <x:c r="B616" s="162" t="str">
        <x:v>Obafemi Awolowo University, Ile-Ife</x:v>
      </x:c>
      <x:c r="C616" s="162" t="str">
        <x:v>Nigeria</x:v>
      </x:c>
      <x:c r="D616" s="162" t="str">
        <x:v>NGA</x:v>
      </x:c>
      <x:c r="E616" s="162" t="str">
        <x:v>Ile-Ife</x:v>
      </x:c>
      <x:c r="F616" s="162" t="str">
        <x:v>University</x:v>
      </x:c>
      <x:c r="G616" s="162" t="str">
        <x:v>Public</x:v>
      </x:c>
      <x:c r="H616" s="162" t="str">
        <x:v>https://www.oauife.edu.ng/</x:v>
      </x:c>
      <x:c r="I616" s="162" t="str">
        <x:v>https://www.nuc.edu.ng/nigerian-univerisities/federal-univeristies/</x:v>
      </x:c>
      <x:c r="J616" s="162" t="str">
        <x:v>Obafemi Awolowo University</x:v>
      </x:c>
      <x:c r="K616" s="162" t="str">
        <x:v>Obafemi Awolowo University</x:v>
      </x:c>
      <x:c r="L616" s="162" t="str">
        <x:v>OAU</x:v>
      </x:c>
      <x:c r="M616" s="162" t="str">
        <x:v>University</x:v>
      </x:c>
      <x:c r="N616" s="162" t="str">
        <x:v>Public</x:v>
      </x:c>
      <x:c r="O616" s="163" t="n">
        <x:v>1962</x:v>
      </x:c>
      <x:c r="P616" s="162" t="str">
        <x:v>Obafemi Awolowo University is a federal public university in Ile-Ife, Osun State. Its institutional history dates to the early 1960s, with the university commencing academic activity in 1962 as the University of Ife before later adopting the Obafemi Awolowo University name. OAU is a comprehensive research university covering humanities, sciences, technology, health, agriculture, law, administration and social sciences. The official university website confirms the Ile-Ife campus and current academic structure, while the National Universities Commission records 1962 as the university's establishment year.</x:v>
      </x:c>
      <x:c r="Q616" s="162" t="str">
        <x:v>Africa</x:v>
      </x:c>
      <x:c r="R616" s="162" t="str">
        <x:v>Osun State</x:v>
      </x:c>
      <x:c r="S616" s="162" t="str">
        <x:v>Ile-Ife</x:v>
      </x:c>
      <x:c r="T616" s="162" t="str">
        <x:v>Ile-Ife, Osun State, Nigeria</x:v>
      </x:c>
      <x:c r="U616" s="162" t="str">
        <x:v>https://www.google.com/maps/search/?api=1&amp;query=Ile-Ife%2C+Osun+State%2C+Nigeria</x:v>
      </x:c>
      <x:c r="V616" s="162" t="str">
        <x:v>https://oauife.edu.ng/</x:v>
      </x:c>
      <x:c r="W616" s="162" t="str">
        <x:v>Verified</x:v>
      </x:c>
      <x:c r="X616" s="162" t="str">
        <x:v>https://oauife.edu.ng/about-us/</x:v>
      </x:c>
      <x:c r="Y616" s="162"/>
      <x:c r="Z616" s="162" t="str">
        <x:v>https://www.nuc.edu.ng/nigerian-univerisities/federal-univeristies/</x:v>
      </x:c>
      <x:c r="AA616" s="162" t="str">
        <x:v>National Universities Commission (NUC), Nigeria</x:v>
      </x:c>
      <x:c r="AB616" s="162"/>
      <x:c r="AC616" s="162"/>
      <x:c r="AD616" s="162"/>
      <x:c r="AE616" s="162"/>
      <x:c r="AF616" s="162" t="str">
        <x:v>Official University Website</x:v>
      </x:c>
      <x:c r="AG616" s="162" t="str">
        <x:v>https://oauife.edu.ng/about-us/</x:v>
      </x:c>
      <x:c r="AH616" s="162"/>
      <x:c r="AI616" s="162"/>
      <x:c r="AJ616" s="162" t="str">
        <x:v>Africa_Universities_Import_English_Complete_54_Countries(1)(1).xlsx</x:v>
      </x:c>
      <x:c r="AK616" s="162" t="str">
        <x:v>Africa-Phase1-Batch-062</x:v>
      </x:c>
      <x:c r="AL616" s="164" t="n">
        <x:v>46242</x:v>
      </x:c>
      <x:c r="AM616" s="42" t="n">
        <x:v>46242</x:v>
      </x:c>
      <x:c r="AN616" s="162" t="str">
        <x:v>Partially Complete</x:v>
      </x:c>
      <x:c r="AO616" s="162" t="str">
        <x:v>Ready for Import</x:v>
      </x:c>
      <x:c r="AP616" s="162" t="str">
        <x:v>No Duplicate Found</x:v>
      </x:c>
      <x:c r="AQ616" s="162" t="str">
        <x:v>High</x:v>
      </x:c>
      <x:c r="AR616" s="162" t="str">
        <x:v>Official OAU site and NUC federal-university registry reviewed. Founded Year 1962 is supported. A central university phone and stable direct application portal were not confirmed during this review. After official-source research, unconfirmed fields left blank: central phone, direct application portal, official social-media URL.</x:v>
      </x:c>
    </x:row>
    <x:row r="617" ht="54" customHeight="1">
      <x:c r="A617" s="159" t="str">
        <x:v>INS-NGA-0027</x:v>
      </x:c>
      <x:c r="B617" s="159" t="str">
        <x:v>University of Abuja, Gwagwalada</x:v>
      </x:c>
      <x:c r="C617" s="159" t="str">
        <x:v>Nigeria</x:v>
      </x:c>
      <x:c r="D617" s="159" t="str">
        <x:v>NGA</x:v>
      </x:c>
      <x:c r="E617" s="159" t="str">
        <x:v>Gwagwalada</x:v>
      </x:c>
      <x:c r="F617" s="159" t="str">
        <x:v>University</x:v>
      </x:c>
      <x:c r="G617" s="159" t="str">
        <x:v>Public</x:v>
      </x:c>
      <x:c r="H617" s="159" t="str">
        <x:v>https://www.uniabuja.edu.ng/</x:v>
      </x:c>
      <x:c r="I617" s="159" t="str">
        <x:v>https://www.nuc.edu.ng/nigerian-univerisities/federal-univeristies/</x:v>
      </x:c>
      <x:c r="J617" s="159" t="str">
        <x:v>University of Abuja</x:v>
      </x:c>
      <x:c r="K617" s="159" t="str">
        <x:v>University of Abuja</x:v>
      </x:c>
      <x:c r="L617" s="159" t="str">
        <x:v>UniAbuja</x:v>
      </x:c>
      <x:c r="M617" s="159" t="str">
        <x:v>University</x:v>
      </x:c>
      <x:c r="N617" s="159" t="str">
        <x:v>Public</x:v>
      </x:c>
      <x:c r="O617" s="160" t="n">
        <x:v>1988</x:v>
      </x:c>
      <x:c r="P617" s="159" t="str">
        <x:v>University of Abuja is a federal public university in Nigeria's Federal Capital Territory. Its official history records establishment in January 1988 with a mandate that included conventional and distance-learning education. The university now operates a main campus along Airport Road and provides programmes across arts, agriculture, education, engineering, law, management, science, social sciences, health and other fields. Official university information publishes a central contact number and current admissions material, while the National Universities Commission confirms the 1988 establishment year and federal-university status.</x:v>
      </x:c>
      <x:c r="Q617" s="159" t="str">
        <x:v>Africa</x:v>
      </x:c>
      <x:c r="R617" s="159" t="str">
        <x:v>Federal Capital Territory</x:v>
      </x:c>
      <x:c r="S617" s="159" t="str">
        <x:v>Gwagwalada</x:v>
      </x:c>
      <x:c r="T617" s="159" t="str">
        <x:v>Main Campus, Airport Road, Abuja, Federal Capital Territory, Nigeria</x:v>
      </x:c>
      <x:c r="U617" s="159" t="str">
        <x:v>https://www.google.com/maps/search/?api=1&amp;query=Main+Campus%2C+Airport+Road%2C+Abuja%2C+Federal+Capital+Territory%2C+Nigeria</x:v>
      </x:c>
      <x:c r="V617" s="159" t="str">
        <x:v>https://www.uniabuja.edu.ng/</x:v>
      </x:c>
      <x:c r="W617" s="159" t="str">
        <x:v>Verified</x:v>
      </x:c>
      <x:c r="X617" s="159" t="str">
        <x:v>https://www.uniabuja.edu.ng/index.php/our-history</x:v>
      </x:c>
      <x:c r="Y617" s="159"/>
      <x:c r="Z617" s="159" t="str">
        <x:v>https://www.nuc.edu.ng/nigerian-univerisities/federal-univeristies/</x:v>
      </x:c>
      <x:c r="AA617" s="159" t="str">
        <x:v>National Universities Commission (NUC), Nigeria</x:v>
      </x:c>
      <x:c r="AB617" s="159"/>
      <x:c r="AC617" s="159"/>
      <x:c r="AD617" s="159"/>
      <x:c r="AE617" s="159"/>
      <x:c r="AF617" s="159" t="str">
        <x:v>Official University Website</x:v>
      </x:c>
      <x:c r="AG617" s="159" t="str">
        <x:v>https://www.uniabuja.edu.ng/index.php/our-history</x:v>
      </x:c>
      <x:c r="AH617" s="159" t="str">
        <x:v>+234 903 683 6734</x:v>
      </x:c>
      <x:c r="AI617" s="159"/>
      <x:c r="AJ617" s="159" t="str">
        <x:v>Africa_Universities_Import_English_Complete_54_Countries(1)(1).xlsx</x:v>
      </x:c>
      <x:c r="AK617" s="159" t="str">
        <x:v>Africa-Phase1-Batch-062</x:v>
      </x:c>
      <x:c r="AL617" s="161" t="n">
        <x:v>46242</x:v>
      </x:c>
      <x:c r="AM617" s="77" t="n">
        <x:v>46242</x:v>
      </x:c>
      <x:c r="AN617" s="159" t="str">
        <x:v>Complete</x:v>
      </x:c>
      <x:c r="AO617" s="159" t="str">
        <x:v>Ready for Import</x:v>
      </x:c>
      <x:c r="AP617" s="159" t="str">
        <x:v>No Duplicate Found</x:v>
      </x:c>
      <x:c r="AQ617" s="159" t="str">
        <x:v>High</x:v>
      </x:c>
      <x:c r="AR617" s="159" t="str">
        <x:v>Official University of Abuja history and contact information reviewed. Founded Year 1988, main-campus location and central phone are supported. After official-source research, unconfirmed fields left blank: direct application portal, official social-media URL.</x:v>
      </x:c>
    </x:row>
    <x:row r="618" ht="54" customHeight="1">
      <x:c r="A618" s="162" t="str">
        <x:v>INS-NGA-0028</x:v>
      </x:c>
      <x:c r="B618" s="162" t="str">
        <x:v>Federal University of Agriculture, Abeokuta</x:v>
      </x:c>
      <x:c r="C618" s="162" t="str">
        <x:v>Nigeria</x:v>
      </x:c>
      <x:c r="D618" s="162" t="str">
        <x:v>NGA</x:v>
      </x:c>
      <x:c r="E618" s="162" t="str">
        <x:v>Abeokuta</x:v>
      </x:c>
      <x:c r="F618" s="162" t="str">
        <x:v>Agricultural University</x:v>
      </x:c>
      <x:c r="G618" s="162" t="str">
        <x:v>Public</x:v>
      </x:c>
      <x:c r="H618" s="162"/>
      <x:c r="I618" s="162" t="str">
        <x:v>https://www.nuc.edu.ng/nigerian-univerisities/federal-univeristies/</x:v>
      </x:c>
      <x:c r="J618" s="162" t="str">
        <x:v>Federal University of Agriculture, Abeokuta</x:v>
      </x:c>
      <x:c r="K618" s="162" t="str">
        <x:v>Federal University of Agriculture, Abeokuta</x:v>
      </x:c>
      <x:c r="L618" s="162" t="str">
        <x:v>FUNAAB</x:v>
      </x:c>
      <x:c r="M618" s="162" t="str">
        <x:v>Agricultural University</x:v>
      </x:c>
      <x:c r="N618" s="162" t="str">
        <x:v>Public</x:v>
      </x:c>
      <x:c r="O618" s="163" t="n">
        <x:v>1988</x:v>
      </x:c>
      <x:c r="P618" s="162" t="str">
        <x:v>Federal University of Agriculture, Abeokuta is a federal agricultural university in Ogun State. FUNAAB was established in 1988 as one of Nigeria's specialized universities of agriculture and combines agricultural education with research, extension, food systems, engineering, natural resources, biosciences, management and related disciplines. The official university history documents the institution's development and its permanent campus at Alabata, Abeokuta. The National Universities Commission confirms the 1988 establishment year and official website. A general central telephone and stable standalone application portal were not confirmed during this review.</x:v>
      </x:c>
      <x:c r="Q618" s="162" t="str">
        <x:v>Africa</x:v>
      </x:c>
      <x:c r="R618" s="162" t="str">
        <x:v>Ogun State</x:v>
      </x:c>
      <x:c r="S618" s="162" t="str">
        <x:v>Abeokuta</x:v>
      </x:c>
      <x:c r="T618" s="162" t="str">
        <x:v>Alabata Road, Abeokuta, Ogun State, Nigeria</x:v>
      </x:c>
      <x:c r="U618" s="162" t="str">
        <x:v>https://www.google.com/maps/search/?api=1&amp;query=Alabata+Road%2C+Abeokuta%2C+Ogun+State%2C+Nigeria</x:v>
      </x:c>
      <x:c r="V618" s="162" t="str">
        <x:v>https://funaab.edu.ng/</x:v>
      </x:c>
      <x:c r="W618" s="162" t="str">
        <x:v>Verified</x:v>
      </x:c>
      <x:c r="X618" s="162" t="str">
        <x:v>https://funaab.edu.ng/our-history/</x:v>
      </x:c>
      <x:c r="Y618" s="162"/>
      <x:c r="Z618" s="162" t="str">
        <x:v>https://www.nuc.edu.ng/nigerian-univerisities/federal-univeristies/</x:v>
      </x:c>
      <x:c r="AA618" s="162" t="str">
        <x:v>National Universities Commission (NUC), Nigeria</x:v>
      </x:c>
      <x:c r="AB618" s="162"/>
      <x:c r="AC618" s="162"/>
      <x:c r="AD618" s="162"/>
      <x:c r="AE618" s="162"/>
      <x:c r="AF618" s="162" t="str">
        <x:v>Official University Website</x:v>
      </x:c>
      <x:c r="AG618" s="162" t="str">
        <x:v>https://funaab.edu.ng/our-history/</x:v>
      </x:c>
      <x:c r="AH618" s="162"/>
      <x:c r="AI618" s="162"/>
      <x:c r="AJ618" s="162" t="str">
        <x:v>Africa_Universities_Import_English_Complete_54_Countries(1)(1).xlsx</x:v>
      </x:c>
      <x:c r="AK618" s="162" t="str">
        <x:v>Africa-Phase1-Batch-062</x:v>
      </x:c>
      <x:c r="AL618" s="164" t="n">
        <x:v>46242</x:v>
      </x:c>
      <x:c r="AM618" s="42" t="n">
        <x:v>46242</x:v>
      </x:c>
      <x:c r="AN618" s="162" t="str">
        <x:v>Partially Complete</x:v>
      </x:c>
      <x:c r="AO618" s="162" t="str">
        <x:v>Ready for Import</x:v>
      </x:c>
      <x:c r="AP618" s="162" t="str">
        <x:v>No Duplicate Found</x:v>
      </x:c>
      <x:c r="AQ618" s="162" t="str">
        <x:v>High</x:v>
      </x:c>
      <x:c r="AR618" s="162" t="str">
        <x:v>Official FUNAAB history and NUC registry reviewed. Founded Year 1988 and Alabata campus are supported; central phone and direct application portal remain unconfirmed. After official-source research, unconfirmed fields left blank: central phone, direct application portal, official social-media URL.</x:v>
      </x:c>
    </x:row>
    <x:row r="619" ht="54" customHeight="1">
      <x:c r="A619" s="159" t="str">
        <x:v>INS-NGA-0029</x:v>
      </x:c>
      <x:c r="B619" s="159" t="str">
        <x:v>Joseph Sarwuan Tarka University, Makurdi</x:v>
      </x:c>
      <x:c r="C619" s="159" t="str">
        <x:v>Nigeria</x:v>
      </x:c>
      <x:c r="D619" s="159" t="str">
        <x:v>NGA</x:v>
      </x:c>
      <x:c r="E619" s="159" t="str">
        <x:v>Makurdi</x:v>
      </x:c>
      <x:c r="F619" s="159" t="str">
        <x:v>University</x:v>
      </x:c>
      <x:c r="G619" s="159" t="str">
        <x:v>Public</x:v>
      </x:c>
      <x:c r="H619" s="159"/>
      <x:c r="I619" s="159" t="str">
        <x:v>https://www.nuc.edu.ng/nigerian-univerisities/federal-univeristies/</x:v>
      </x:c>
      <x:c r="J619" s="159" t="str">
        <x:v>Joseph Sarwuan Tarka University, Makurdi</x:v>
      </x:c>
      <x:c r="K619" s="159" t="str">
        <x:v>Joseph Sarwuan Tarka University, Makurdi</x:v>
      </x:c>
      <x:c r="L619" s="159" t="str">
        <x:v>JOSTUM</x:v>
      </x:c>
      <x:c r="M619" s="159" t="str">
        <x:v>Agricultural University</x:v>
      </x:c>
      <x:c r="N619" s="159" t="str">
        <x:v>Public</x:v>
      </x:c>
      <x:c r="O619" s="160" t="n">
        <x:v>1988</x:v>
      </x:c>
      <x:c r="P619" s="159" t="str">
        <x:v>Joseph Sarwuan Tarka University, Makurdi is a federal public university with a strong agricultural, science, engineering and technology mandate. Its official history states that the autonomous University of Agriculture, Makurdi was established on 1 January 1988 and was renamed Joseph Sarwuan Tarka University in 2021. JOSTUM combines agricultural education and extension with sciences, engineering, technology, education and management. The official site publishes the Gbajimba Road address and central phone, and an applicant portal supports admission and registration processes.</x:v>
      </x:c>
      <x:c r="Q619" s="159" t="str">
        <x:v>Africa</x:v>
      </x:c>
      <x:c r="R619" s="159" t="str">
        <x:v>Benue State</x:v>
      </x:c>
      <x:c r="S619" s="159" t="str">
        <x:v>Makurdi</x:v>
      </x:c>
      <x:c r="T619" s="159" t="str">
        <x:v>Gbajimba Road, P.M.B. 2373, Makurdi, Benue State, Nigeria</x:v>
      </x:c>
      <x:c r="U619" s="159" t="str">
        <x:v>https://www.google.com/maps/search/?api=1&amp;query=Gbajimba+Road%2C+P.M.B.+2373%2C+Makurdi%2C+Benue+State%2C+Nigeria</x:v>
      </x:c>
      <x:c r="V619" s="159" t="str">
        <x:v>https://uam.edu.ng/</x:v>
      </x:c>
      <x:c r="W619" s="159" t="str">
        <x:v>Verified</x:v>
      </x:c>
      <x:c r="X619" s="159" t="str">
        <x:v>https://uam.edu.ng/about-us/</x:v>
      </x:c>
      <x:c r="Y619" s="159" t="str">
        <x:v>https://myportal.uam.edu.ng/applicantLogin</x:v>
      </x:c>
      <x:c r="Z619" s="159" t="str">
        <x:v>https://www.nuc.edu.ng/nigerian-univerisities/federal-univeristies/</x:v>
      </x:c>
      <x:c r="AA619" s="159" t="str">
        <x:v>National Universities Commission (NUC), Nigeria</x:v>
      </x:c>
      <x:c r="AB619" s="159"/>
      <x:c r="AC619" s="159"/>
      <x:c r="AD619" s="159"/>
      <x:c r="AE619" s="159"/>
      <x:c r="AF619" s="159" t="str">
        <x:v>Official University Website</x:v>
      </x:c>
      <x:c r="AG619" s="159" t="str">
        <x:v>https://uam.edu.ng/about-us/</x:v>
      </x:c>
      <x:c r="AH619" s="159" t="str">
        <x:v>+234 704 366 7952</x:v>
      </x:c>
      <x:c r="AI619" s="159"/>
      <x:c r="AJ619" s="159" t="str">
        <x:v>Africa_Universities_Import_English_Complete_54_Countries(1)(1).xlsx</x:v>
      </x:c>
      <x:c r="AK619" s="159" t="str">
        <x:v>Africa-Phase1-Batch-062</x:v>
      </x:c>
      <x:c r="AL619" s="161" t="n">
        <x:v>46242</x:v>
      </x:c>
      <x:c r="AM619" s="77" t="n">
        <x:v>46242</x:v>
      </x:c>
      <x:c r="AN619" s="159" t="str">
        <x:v>Complete</x:v>
      </x:c>
      <x:c r="AO619" s="159" t="str">
        <x:v>Ready for Import</x:v>
      </x:c>
      <x:c r="AP619" s="159" t="str">
        <x:v>No Duplicate Found</x:v>
      </x:c>
      <x:c r="AQ619" s="159" t="str">
        <x:v>High</x:v>
      </x:c>
      <x:c r="AR619" s="159" t="str">
        <x:v>Official JOSTUM About, Contact and applicant portal reviewed. Founded Year 1988 and 2021 renaming are documented. Verified Institution Type normalized to Agricultural University to reflect the university's founding and continuing mandate. After official-source research, unconfirmed fields left blank: official social-media URL.</x:v>
      </x:c>
    </x:row>
    <x:row r="620" ht="54" customHeight="1">
      <x:c r="A620" s="162" t="str">
        <x:v>INS-NGA-0030</x:v>
      </x:c>
      <x:c r="B620" s="162" t="str">
        <x:v>University of Benin, Benin City</x:v>
      </x:c>
      <x:c r="C620" s="162" t="str">
        <x:v>Nigeria</x:v>
      </x:c>
      <x:c r="D620" s="162" t="str">
        <x:v>NGA</x:v>
      </x:c>
      <x:c r="E620" s="162" t="str">
        <x:v>Benin City</x:v>
      </x:c>
      <x:c r="F620" s="162" t="str">
        <x:v>University</x:v>
      </x:c>
      <x:c r="G620" s="162" t="str">
        <x:v>Public</x:v>
      </x:c>
      <x:c r="H620" s="162" t="str">
        <x:v>https://www.uniben.edu.ng/</x:v>
      </x:c>
      <x:c r="I620" s="162" t="str">
        <x:v>https://www.nuc.edu.ng/nigerian-univerisities/federal-univeristies/</x:v>
      </x:c>
      <x:c r="J620" s="162" t="str">
        <x:v>University of Benin</x:v>
      </x:c>
      <x:c r="K620" s="162" t="str">
        <x:v>University of Benin</x:v>
      </x:c>
      <x:c r="L620" s="162" t="str">
        <x:v>UNIBEN</x:v>
      </x:c>
      <x:c r="M620" s="162" t="str">
        <x:v>University</x:v>
      </x:c>
      <x:c r="N620" s="162" t="str">
        <x:v>Public</x:v>
      </x:c>
      <x:c r="O620" s="163" t="n">
        <x:v>1970</x:v>
      </x:c>
      <x:c r="P620" s="162" t="str">
        <x:v>University of Benin is a federal public university in Benin City, Edo State. Official university history records establishment in November 1970, with the institution subsequently becoming a federal university and expanding into a comprehensive teaching and research university. UNIBEN operates major academic activity at the Ugbowo campus and provides programmes in arts, sciences, engineering, medicine, pharmacy, law, management, agriculture, education and other fields. Its current official site and the National Universities Commission confirm the university identity and 1970 establishment year. A central phone and direct application portal were not verified.</x:v>
      </x:c>
      <x:c r="Q620" s="162" t="str">
        <x:v>Africa</x:v>
      </x:c>
      <x:c r="R620" s="162" t="str">
        <x:v>Edo State</x:v>
      </x:c>
      <x:c r="S620" s="162" t="str">
        <x:v>Benin City</x:v>
      </x:c>
      <x:c r="T620" s="162" t="str">
        <x:v>Ugbowo Campus, Benin City, Edo State, Nigeria</x:v>
      </x:c>
      <x:c r="U620" s="162" t="str">
        <x:v>https://www.google.com/maps/search/?api=1&amp;query=Ugbowo+Campus%2C+Benin+City%2C+Edo+State%2C+Nigeria</x:v>
      </x:c>
      <x:c r="V620" s="162" t="str">
        <x:v>https://www.uniben.edu/</x:v>
      </x:c>
      <x:c r="W620" s="162" t="str">
        <x:v>Verified</x:v>
      </x:c>
      <x:c r="X620" s="162" t="str">
        <x:v>https://www.uniben.edu/</x:v>
      </x:c>
      <x:c r="Y620" s="162"/>
      <x:c r="Z620" s="162" t="str">
        <x:v>https://www.nuc.edu.ng/nigerian-univerisities/federal-univeristies/</x:v>
      </x:c>
      <x:c r="AA620" s="162" t="str">
        <x:v>National Universities Commission (NUC), Nigeria</x:v>
      </x:c>
      <x:c r="AB620" s="162"/>
      <x:c r="AC620" s="162"/>
      <x:c r="AD620" s="162"/>
      <x:c r="AE620" s="162"/>
      <x:c r="AF620" s="162" t="str">
        <x:v>Official University Website</x:v>
      </x:c>
      <x:c r="AG620" s="162" t="str">
        <x:v>https://www.uniben.edu/</x:v>
      </x:c>
      <x:c r="AH620" s="162"/>
      <x:c r="AI620" s="162"/>
      <x:c r="AJ620" s="162" t="str">
        <x:v>Africa_Universities_Import_English_Complete_54_Countries(1)(1).xlsx</x:v>
      </x:c>
      <x:c r="AK620" s="162" t="str">
        <x:v>Africa-Phase1-Batch-062</x:v>
      </x:c>
      <x:c r="AL620" s="164" t="n">
        <x:v>46242</x:v>
      </x:c>
      <x:c r="AM620" s="42" t="n">
        <x:v>46242</x:v>
      </x:c>
      <x:c r="AN620" s="162" t="str">
        <x:v>Partially Complete</x:v>
      </x:c>
      <x:c r="AO620" s="162" t="str">
        <x:v>Ready for Import</x:v>
      </x:c>
      <x:c r="AP620" s="162" t="str">
        <x:v>No Duplicate Found</x:v>
      </x:c>
      <x:c r="AQ620" s="162" t="str">
        <x:v>High</x:v>
      </x:c>
      <x:c r="AR620" s="162" t="str">
        <x:v>Official UNIBEN site and NUC registry reviewed. Founded Year 1970 and Ugbowo campus identity are supported; central phone and stable application portal remain unconfirmed. After official-source research, unconfirmed fields left blank: central phone, direct application portal, official social-media URL.</x:v>
      </x:c>
    </x:row>
    <x:row r="621" ht="54" customHeight="1">
      <x:c r="A621" s="159" t="str">
        <x:v>INS-NGA-0031</x:v>
      </x:c>
      <x:c r="B621" s="159" t="str">
        <x:v>University of Calabar, Calabar</x:v>
      </x:c>
      <x:c r="C621" s="159" t="str">
        <x:v>Nigeria</x:v>
      </x:c>
      <x:c r="D621" s="159" t="str">
        <x:v>NGA</x:v>
      </x:c>
      <x:c r="E621" s="159" t="str">
        <x:v>Calabar</x:v>
      </x:c>
      <x:c r="F621" s="159" t="str">
        <x:v>University</x:v>
      </x:c>
      <x:c r="G621" s="159" t="str">
        <x:v>Public</x:v>
      </x:c>
      <x:c r="H621" s="159"/>
      <x:c r="I621" s="159" t="str">
        <x:v>https://www.nuc.edu.ng/nigerian-univerisities/federal-univeristies/</x:v>
      </x:c>
      <x:c r="J621" s="159" t="str">
        <x:v>University of Calabar</x:v>
      </x:c>
      <x:c r="K621" s="159" t="str">
        <x:v>University of Calabar</x:v>
      </x:c>
      <x:c r="L621" s="159" t="str">
        <x:v>UNICAL</x:v>
      </x:c>
      <x:c r="M621" s="159" t="str">
        <x:v>University</x:v>
      </x:c>
      <x:c r="N621" s="159" t="str">
        <x:v>Public</x:v>
      </x:c>
      <x:c r="O621" s="160" t="n">
        <x:v>1975</x:v>
      </x:c>
      <x:c r="P621" s="159" t="str">
        <x:v>University of Calabar is a federal public university in Calabar, Cross River State. Its official institutional information records establishment in 1975, with academic activities developing from 1976. UNICAL is a comprehensive university offering programmes in arts, sciences, medicine, health, law, education, management, agriculture, engineering and other fields. The official university website identifies P.M.B. 1115 in Calabar and provides current academic and admissions information. A phone number displayed on some current pages appears generic or placeholder-based and was not imported as the university's central contact.</x:v>
      </x:c>
      <x:c r="Q621" s="159" t="str">
        <x:v>Africa</x:v>
      </x:c>
      <x:c r="R621" s="159" t="str">
        <x:v>Cross River State</x:v>
      </x:c>
      <x:c r="S621" s="159" t="str">
        <x:v>Calabar</x:v>
      </x:c>
      <x:c r="T621" s="159" t="str">
        <x:v>P.M.B. 1115, Calabar, Cross River State, Nigeria</x:v>
      </x:c>
      <x:c r="U621" s="159" t="str">
        <x:v>https://www.google.com/maps/search/?api=1&amp;query=P.M.B.+1115%2C+Calabar%2C+Cross+River+State%2C+Nigeria</x:v>
      </x:c>
      <x:c r="V621" s="159" t="str">
        <x:v>https://www.unical.edu.ng/</x:v>
      </x:c>
      <x:c r="W621" s="159" t="str">
        <x:v>Verified</x:v>
      </x:c>
      <x:c r="X621" s="159" t="str">
        <x:v>https://www.unical.edu.ng/about.php</x:v>
      </x:c>
      <x:c r="Y621" s="159"/>
      <x:c r="Z621" s="159" t="str">
        <x:v>https://www.nuc.edu.ng/nigerian-univerisities/federal-univeristies/</x:v>
      </x:c>
      <x:c r="AA621" s="159" t="str">
        <x:v>National Universities Commission (NUC), Nigeria</x:v>
      </x:c>
      <x:c r="AB621" s="159"/>
      <x:c r="AC621" s="159"/>
      <x:c r="AD621" s="159"/>
      <x:c r="AE621" s="159"/>
      <x:c r="AF621" s="159" t="str">
        <x:v>Official University Website</x:v>
      </x:c>
      <x:c r="AG621" s="159" t="str">
        <x:v>https://www.unical.edu.ng/about.php</x:v>
      </x:c>
      <x:c r="AH621" s="159"/>
      <x:c r="AI621" s="159"/>
      <x:c r="AJ621" s="159" t="str">
        <x:v>Africa_Universities_Import_English_Complete_54_Countries(1)(1).xlsx</x:v>
      </x:c>
      <x:c r="AK621" s="159" t="str">
        <x:v>Africa-Phase1-Batch-062</x:v>
      </x:c>
      <x:c r="AL621" s="161" t="n">
        <x:v>46242</x:v>
      </x:c>
      <x:c r="AM621" s="77" t="n">
        <x:v>46242</x:v>
      </x:c>
      <x:c r="AN621" s="159" t="str">
        <x:v>Partially Complete</x:v>
      </x:c>
      <x:c r="AO621" s="159" t="str">
        <x:v>Ready for Import</x:v>
      </x:c>
      <x:c r="AP621" s="159" t="str">
        <x:v>No Duplicate Found</x:v>
      </x:c>
      <x:c r="AQ621" s="159" t="str">
        <x:v>High</x:v>
      </x:c>
      <x:c r="AR621" s="159" t="str">
        <x:v>Official UNICAL About page and NUC registry reviewed. Founded Year 1975 and postal address are supported. Placeholder-like phone values were excluded. After official-source research, unconfirmed fields left blank: central phone, direct application portal, official social-media URL.</x:v>
      </x:c>
    </x:row>
    <x:row r="622" ht="54" customHeight="1">
      <x:c r="A622" s="162" t="str">
        <x:v>INS-NGA-0032</x:v>
      </x:c>
      <x:c r="B622" s="162" t="str">
        <x:v>University of Ibadan, Ibadan</x:v>
      </x:c>
      <x:c r="C622" s="162" t="str">
        <x:v>Nigeria</x:v>
      </x:c>
      <x:c r="D622" s="162" t="str">
        <x:v>NGA</x:v>
      </x:c>
      <x:c r="E622" s="162" t="str">
        <x:v>Ibadan</x:v>
      </x:c>
      <x:c r="F622" s="162" t="str">
        <x:v>University</x:v>
      </x:c>
      <x:c r="G622" s="162" t="str">
        <x:v>Public</x:v>
      </x:c>
      <x:c r="H622" s="162" t="str">
        <x:v>https://www.ui.edu.ng/</x:v>
      </x:c>
      <x:c r="I622" s="162" t="str">
        <x:v>https://www.nuc.edu.ng/nigerian-univerisities/federal-univeristies/</x:v>
      </x:c>
      <x:c r="J622" s="162" t="str">
        <x:v>University of Ibadan</x:v>
      </x:c>
      <x:c r="K622" s="162" t="str">
        <x:v>University of Ibadan</x:v>
      </x:c>
      <x:c r="L622" s="162" t="str">
        <x:v>UI</x:v>
      </x:c>
      <x:c r="M622" s="162" t="str">
        <x:v>University</x:v>
      </x:c>
      <x:c r="N622" s="162" t="str">
        <x:v>Public</x:v>
      </x:c>
      <x:c r="O622" s="163" t="n">
        <x:v>1948</x:v>
      </x:c>
      <x:c r="P622" s="162" t="str">
        <x:v>University of Ibadan is Nigeria's oldest university. Its official history states that UI was established in 1948 as a university college in special relationship with the University of London and became a fully independent university in 1962. Today it is a comprehensive research institution with faculties spanning arts, sciences, medicine, agriculture, education, technology, law, pharmacy, social sciences and other areas. The official university website confirms the Ibadan campus and institutional history, and the National Universities Commission records 1948 as the establishment year.</x:v>
      </x:c>
      <x:c r="Q622" s="162" t="str">
        <x:v>Africa</x:v>
      </x:c>
      <x:c r="R622" s="162" t="str">
        <x:v>Oyo State</x:v>
      </x:c>
      <x:c r="S622" s="162" t="str">
        <x:v>Ibadan</x:v>
      </x:c>
      <x:c r="T622" s="162" t="str">
        <x:v>University of Ibadan, Ibadan, Oyo State, Nigeria</x:v>
      </x:c>
      <x:c r="U622" s="162" t="str">
        <x:v>https://www.google.com/maps/search/?api=1&amp;query=University+of+Ibadan%2C+Ibadan%2C+Oyo+State%2C+Nigeria</x:v>
      </x:c>
      <x:c r="V622" s="162" t="str">
        <x:v>https://ui.edu.ng/</x:v>
      </x:c>
      <x:c r="W622" s="162" t="str">
        <x:v>Verified</x:v>
      </x:c>
      <x:c r="X622" s="162" t="str">
        <x:v>https://ui.edu.ng/content/history</x:v>
      </x:c>
      <x:c r="Y622" s="162"/>
      <x:c r="Z622" s="162" t="str">
        <x:v>https://www.nuc.edu.ng/nigerian-univerisities/federal-univeristies/</x:v>
      </x:c>
      <x:c r="AA622" s="162" t="str">
        <x:v>National Universities Commission (NUC), Nigeria</x:v>
      </x:c>
      <x:c r="AB622" s="162"/>
      <x:c r="AC622" s="162"/>
      <x:c r="AD622" s="162"/>
      <x:c r="AE622" s="162"/>
      <x:c r="AF622" s="162" t="str">
        <x:v>Official University Website</x:v>
      </x:c>
      <x:c r="AG622" s="162" t="str">
        <x:v>https://ui.edu.ng/content/history</x:v>
      </x:c>
      <x:c r="AH622" s="162"/>
      <x:c r="AI622" s="162"/>
      <x:c r="AJ622" s="162" t="str">
        <x:v>Africa_Universities_Import_English_Complete_54_Countries(1)(1).xlsx</x:v>
      </x:c>
      <x:c r="AK622" s="162" t="str">
        <x:v>Africa-Phase1-Batch-062</x:v>
      </x:c>
      <x:c r="AL622" s="164" t="n">
        <x:v>46242</x:v>
      </x:c>
      <x:c r="AM622" s="42" t="n">
        <x:v>46242</x:v>
      </x:c>
      <x:c r="AN622" s="162" t="str">
        <x:v>Complete</x:v>
      </x:c>
      <x:c r="AO622" s="162" t="str">
        <x:v>Ready for Import</x:v>
      </x:c>
      <x:c r="AP622" s="162" t="str">
        <x:v>No Duplicate Found</x:v>
      </x:c>
      <x:c r="AQ622" s="162" t="str">
        <x:v>High</x:v>
      </x:c>
      <x:c r="AR622" s="162" t="str">
        <x:v>Official UI History page reviewed. Founded Year 1948 and transition to independent university status in 1962 are directly documented. Central phone and direct application portal were not confirmed. After official-source research, unconfirmed fields left blank: central phone, direct application portal, official social-media URL.</x:v>
      </x:c>
    </x:row>
    <x:row r="623" ht="54" customHeight="1">
      <x:c r="A623" s="159" t="str">
        <x:v>INS-NGA-0033</x:v>
      </x:c>
      <x:c r="B623" s="159" t="str">
        <x:v>University of Ilorin, Ilorin</x:v>
      </x:c>
      <x:c r="C623" s="159" t="str">
        <x:v>Nigeria</x:v>
      </x:c>
      <x:c r="D623" s="159" t="str">
        <x:v>NGA</x:v>
      </x:c>
      <x:c r="E623" s="159" t="str">
        <x:v>Ilorin</x:v>
      </x:c>
      <x:c r="F623" s="159" t="str">
        <x:v>University</x:v>
      </x:c>
      <x:c r="G623" s="159" t="str">
        <x:v>Public</x:v>
      </x:c>
      <x:c r="H623" s="159" t="str">
        <x:v>https://www.unilorin.edu.ng/</x:v>
      </x:c>
      <x:c r="I623" s="159" t="str">
        <x:v>https://www.nuc.edu.ng/nigerian-univerisities/federal-univeristies/</x:v>
      </x:c>
      <x:c r="J623" s="159" t="str">
        <x:v>University of Ilorin</x:v>
      </x:c>
      <x:c r="K623" s="159" t="str">
        <x:v>University of Ilorin</x:v>
      </x:c>
      <x:c r="L623" s="159" t="str">
        <x:v>UNILORIN</x:v>
      </x:c>
      <x:c r="M623" s="159" t="str">
        <x:v>University</x:v>
      </x:c>
      <x:c r="N623" s="159" t="str">
        <x:v>Public</x:v>
      </x:c>
      <x:c r="O623" s="160" t="n">
        <x:v>1975</x:v>
      </x:c>
      <x:c r="P623" s="159" t="str">
        <x:v>University of Ilorin is a federal public university in Ilorin, Kwara State. Its official history states that the institution was established by federal decree in August 1975, initially as a university college affiliated with the University of Ibadan, before attaining full autonomy. UNILORIN provides comprehensive education and research across humanities, sciences, health, agriculture, engineering, law, management, education and other disciplines. The official history page publishes P.M.B. 1515 in Ilorin and a central telephone number, while NUC confirms the 1975 establishment year.</x:v>
      </x:c>
      <x:c r="Q623" s="159" t="str">
        <x:v>Africa</x:v>
      </x:c>
      <x:c r="R623" s="159" t="str">
        <x:v>Kwara State</x:v>
      </x:c>
      <x:c r="S623" s="159" t="str">
        <x:v>Ilorin</x:v>
      </x:c>
      <x:c r="T623" s="159" t="str">
        <x:v>P.M.B. 1515, Ilorin, Kwara State, Nigeria</x:v>
      </x:c>
      <x:c r="U623" s="159" t="str">
        <x:v>https://www.google.com/maps/search/?api=1&amp;query=P.M.B.+1515%2C+Ilorin%2C+Kwara+State%2C+Nigeria</x:v>
      </x:c>
      <x:c r="V623" s="159" t="str">
        <x:v>https://www.unilorin.edu.ng/</x:v>
      </x:c>
      <x:c r="W623" s="159" t="str">
        <x:v>Verified</x:v>
      </x:c>
      <x:c r="X623" s="159" t="str">
        <x:v>https://www.unilorin.edu.ng/about-us-1/history/</x:v>
      </x:c>
      <x:c r="Y623" s="159"/>
      <x:c r="Z623" s="159" t="str">
        <x:v>https://www.nuc.edu.ng/nigerian-univerisities/federal-univeristies/</x:v>
      </x:c>
      <x:c r="AA623" s="159" t="str">
        <x:v>National Universities Commission (NUC), Nigeria</x:v>
      </x:c>
      <x:c r="AB623" s="159"/>
      <x:c r="AC623" s="159"/>
      <x:c r="AD623" s="159"/>
      <x:c r="AE623" s="159"/>
      <x:c r="AF623" s="159" t="str">
        <x:v>Official University Website</x:v>
      </x:c>
      <x:c r="AG623" s="159" t="str">
        <x:v>https://www.unilorin.edu.ng/about-us-1/history/</x:v>
      </x:c>
      <x:c r="AH623" s="159" t="str">
        <x:v>+234 805 087 8080</x:v>
      </x:c>
      <x:c r="AI623" s="159"/>
      <x:c r="AJ623" s="159" t="str">
        <x:v>Africa_Universities_Import_English_Complete_54_Countries(1)(1).xlsx</x:v>
      </x:c>
      <x:c r="AK623" s="159" t="str">
        <x:v>Africa-Phase1-Batch-062</x:v>
      </x:c>
      <x:c r="AL623" s="161" t="n">
        <x:v>46242</x:v>
      </x:c>
      <x:c r="AM623" s="77" t="n">
        <x:v>46242</x:v>
      </x:c>
      <x:c r="AN623" s="159" t="str">
        <x:v>Complete</x:v>
      </x:c>
      <x:c r="AO623" s="159" t="str">
        <x:v>Ready for Import</x:v>
      </x:c>
      <x:c r="AP623" s="159" t="str">
        <x:v>No Duplicate Found</x:v>
      </x:c>
      <x:c r="AQ623" s="159" t="str">
        <x:v>High</x:v>
      </x:c>
      <x:c r="AR623" s="159" t="str">
        <x:v>Official UNILORIN history/contact information reviewed. Founded Year 1975, postal address and central phone are supported. After official-source research, unconfirmed fields left blank: direct application portal, official social-media URL.</x:v>
      </x:c>
    </x:row>
    <x:row r="624" ht="54" customHeight="1">
      <x:c r="A624" s="162" t="str">
        <x:v>INS-NGA-0034</x:v>
      </x:c>
      <x:c r="B624" s="162" t="str">
        <x:v>University of Jos, Jos</x:v>
      </x:c>
      <x:c r="C624" s="162" t="str">
        <x:v>Nigeria</x:v>
      </x:c>
      <x:c r="D624" s="162" t="str">
        <x:v>NGA</x:v>
      </x:c>
      <x:c r="E624" s="162" t="str">
        <x:v>Jos</x:v>
      </x:c>
      <x:c r="F624" s="162" t="str">
        <x:v>University</x:v>
      </x:c>
      <x:c r="G624" s="162" t="str">
        <x:v>Public</x:v>
      </x:c>
      <x:c r="H624" s="162"/>
      <x:c r="I624" s="162" t="str">
        <x:v>https://www.nuc.edu.ng/nigerian-univerisities/federal-univeristies/</x:v>
      </x:c>
      <x:c r="J624" s="162" t="str">
        <x:v>University of Jos</x:v>
      </x:c>
      <x:c r="K624" s="162" t="str">
        <x:v>University of Jos</x:v>
      </x:c>
      <x:c r="L624" s="162" t="str">
        <x:v>UNIJOS</x:v>
      </x:c>
      <x:c r="M624" s="162" t="str">
        <x:v>University</x:v>
      </x:c>
      <x:c r="N624" s="162" t="str">
        <x:v>Public</x:v>
      </x:c>
      <x:c r="O624" s="163" t="n">
        <x:v>1975</x:v>
      </x:c>
      <x:c r="P624" s="162" t="str">
        <x:v>University of Jos is a federal public university in Plateau State. The institution's history traces university education in Jos to a University of Ibadan campus created in 1971, while the independent University of Jos was established in 1975. UNIJOS has developed into a comprehensive university covering arts, sciences, health, engineering, environmental studies, law, management, education and other disciplines. Its official website confirms current university operations and the Jos campus system, while the National Universities Commission records 1975 as the establishment year for the independent university.</x:v>
      </x:c>
      <x:c r="Q624" s="162" t="str">
        <x:v>Africa</x:v>
      </x:c>
      <x:c r="R624" s="162" t="str">
        <x:v>Plateau State</x:v>
      </x:c>
      <x:c r="S624" s="162" t="str">
        <x:v>Jos</x:v>
      </x:c>
      <x:c r="T624" s="162" t="str">
        <x:v>Bauchi Road / Naraguta Campus, Jos, Plateau State, Nigeria</x:v>
      </x:c>
      <x:c r="U624" s="162" t="str">
        <x:v>https://www.google.com/maps/search/?api=1&amp;query=Bauchi+Road+%2F+Naraguta+Campus%2C+Jos%2C+Plateau+State%2C+Nigeria</x:v>
      </x:c>
      <x:c r="V624" s="162" t="str">
        <x:v>https://www.unijos.edu.ng/</x:v>
      </x:c>
      <x:c r="W624" s="162" t="str">
        <x:v>Verified</x:v>
      </x:c>
      <x:c r="X624" s="162" t="str">
        <x:v>https://www.unijos.edu.ng/</x:v>
      </x:c>
      <x:c r="Y624" s="162"/>
      <x:c r="Z624" s="162" t="str">
        <x:v>https://www.nuc.edu.ng/nigerian-univerisities/federal-univeristies/</x:v>
      </x:c>
      <x:c r="AA624" s="162" t="str">
        <x:v>National Universities Commission (NUC), Nigeria</x:v>
      </x:c>
      <x:c r="AB624" s="162"/>
      <x:c r="AC624" s="162"/>
      <x:c r="AD624" s="162"/>
      <x:c r="AE624" s="162"/>
      <x:c r="AF624" s="162" t="str">
        <x:v>Official University Website</x:v>
      </x:c>
      <x:c r="AG624" s="162" t="str">
        <x:v>https://www.unijos.edu.ng/</x:v>
      </x:c>
      <x:c r="AH624" s="162"/>
      <x:c r="AI624" s="162"/>
      <x:c r="AJ624" s="162" t="str">
        <x:v>Africa_Universities_Import_English_Complete_54_Countries(1)(1).xlsx</x:v>
      </x:c>
      <x:c r="AK624" s="162" t="str">
        <x:v>Africa-Phase1-Batch-062</x:v>
      </x:c>
      <x:c r="AL624" s="164" t="n">
        <x:v>46242</x:v>
      </x:c>
      <x:c r="AM624" s="42" t="n">
        <x:v>46242</x:v>
      </x:c>
      <x:c r="AN624" s="162" t="str">
        <x:v>Partially Complete</x:v>
      </x:c>
      <x:c r="AO624" s="162" t="str">
        <x:v>Ready for Import</x:v>
      </x:c>
      <x:c r="AP624" s="162" t="str">
        <x:v>No Duplicate Found</x:v>
      </x:c>
      <x:c r="AQ624" s="162" t="str">
        <x:v>High</x:v>
      </x:c>
      <x:c r="AR624" s="162" t="str">
        <x:v>Official UNIJOS site and NUC registry reviewed. Founded Year 1975 records the independent university; institutional roots in Jos extend to 1971. A central phone and stable direct application portal were not confirmed. After official-source research, unconfirmed fields left blank: central phone, direct application portal, official social-media URL.</x:v>
      </x:c>
    </x:row>
    <x:row r="625" ht="54" customHeight="1">
      <x:c r="A625" s="29" t="str">
        <x:v>INS-NGA-0035</x:v>
      </x:c>
      <x:c r="B625" s="29" t="str">
        <x:v>University of Lagos, Lagos</x:v>
      </x:c>
      <x:c r="C625" s="29" t="str">
        <x:v>Nigeria</x:v>
      </x:c>
      <x:c r="D625" s="29" t="str">
        <x:v>NGA</x:v>
      </x:c>
      <x:c r="E625" s="29" t="str">
        <x:v>Lagos</x:v>
      </x:c>
      <x:c r="F625" s="29" t="str">
        <x:v>University</x:v>
      </x:c>
      <x:c r="G625" s="29" t="str">
        <x:v>Public</x:v>
      </x:c>
      <x:c r="H625" s="29" t="str">
        <x:v>https://www.unilag.edu.ng/</x:v>
      </x:c>
      <x:c r="I625" s="29" t="str">
        <x:v>https://www.nuc.edu.ng/nigerian-univerisities/federal-univeristies/</x:v>
      </x:c>
      <x:c r="J625" s="29" t="str">
        <x:v>University of Lagos</x:v>
      </x:c>
      <x:c r="K625" s="29" t="str">
        <x:v>University of Lagos</x:v>
      </x:c>
      <x:c r="L625" s="29" t="str">
        <x:v>UNILAG</x:v>
      </x:c>
      <x:c r="M625" s="29" t="str">
        <x:v>University</x:v>
      </x:c>
      <x:c r="N625" s="29" t="str">
        <x:v>Public</x:v>
      </x:c>
      <x:c r="O625" s="73" t="n">
        <x:v>1962</x:v>
      </x:c>
      <x:c r="P625" s="29" t="str">
        <x:v>The University of Lagos is a federal public university in Akoka, Lagos State. Established in 1962, it has developed into a major comprehensive institution serving Nigeria’s largest metropolitan area. Its official information identifies Akoka as the principal campus area, with additional university facilities in Lagos. Phase 1 verification confirmed the institution through its official website and the National Universities Commission’s federal universities register.</x:v>
      </x:c>
      <x:c r="Q625" s="29" t="str">
        <x:v>Africa</x:v>
      </x:c>
      <x:c r="R625" s="29" t="str">
        <x:v>Lagos State</x:v>
      </x:c>
      <x:c r="S625" s="29" t="str">
        <x:v>Lagos</x:v>
      </x:c>
      <x:c r="T625" s="29" t="str">
        <x:v>University of Lagos, Akoka, Yaba, Lagos State, Nigeria</x:v>
      </x:c>
      <x:c r="U625" s="29" t="str">
        <x:v>https://www.google.com/maps/search/?api=1&amp;query=University+of+Lagos%2C+Akoka%2C+Yaba%2C+Lagos+State%2C+Nigeria</x:v>
      </x:c>
      <x:c r="V625" s="29" t="str">
        <x:v>https://www.unilag.edu.ng/</x:v>
      </x:c>
      <x:c r="W625" s="29" t="str">
        <x:v>Verified</x:v>
      </x:c>
      <x:c r="X625" s="29" t="str">
        <x:v>https://unilag.edu.ng/about/</x:v>
      </x:c>
      <x:c r="Y625" s="29" t="str">
        <x:v>https://admissions.unilag.edu.ng/</x:v>
      </x:c>
      <x:c r="Z625" s="29" t="str">
        <x:v>https://www.nuc.edu.ng/nigerian-univerisities/federal-univeristies/</x:v>
      </x:c>
      <x:c r="AA625" s="29" t="str">
        <x:v>National Universities Commission (NUC), Nigeria</x:v>
      </x:c>
      <x:c r="AB625" s="29"/>
      <x:c r="AC625" s="29"/>
      <x:c r="AD625" s="29"/>
      <x:c r="AE625" s="29"/>
      <x:c r="AF625" s="29" t="str">
        <x:v>Official University Website</x:v>
      </x:c>
      <x:c r="AG625" s="29" t="str">
        <x:v>https://unilag.edu.ng/about/</x:v>
      </x:c>
      <x:c r="AH625" s="29" t="str">
        <x:v>+234 818 271 6045</x:v>
      </x:c>
      <x:c r="AI625" s="29"/>
      <x:c r="AJ625" s="29" t="str">
        <x:v>Africa_Universities_Import_English_Complete_54_Countries(1).xlsx</x:v>
      </x:c>
      <x:c r="AK625" s="29" t="str">
        <x:v>Africa-Phase1-Batch-063</x:v>
      </x:c>
      <x:c r="AL625" s="74" t="n">
        <x:v>46242</x:v>
      </x:c>
      <x:c r="AM625" s="74" t="n">
        <x:v>46242</x:v>
      </x:c>
      <x:c r="AN625" s="29" t="str">
        <x:v>Complete</x:v>
      </x:c>
      <x:c r="AO625" s="29" t="str">
        <x:v>Ready for Import</x:v>
      </x:c>
      <x:c r="AP625" s="29" t="str">
        <x:v>No Duplicate Found</x:v>
      </x:c>
      <x:c r="AQ625" s="29" t="str">
        <x:v>High</x:v>
      </x:c>
      <x:c r="AR625" s="29" t="str">
        <x:v>Official university About and admissions sources reviewed; NUC confirms federal-university status and 1962 establishment year.</x:v>
      </x:c>
    </x:row>
    <x:row r="626" ht="54" customHeight="1">
      <x:c r="A626" s="29" t="str">
        <x:v>INS-NGA-0036</x:v>
      </x:c>
      <x:c r="B626" s="29" t="str">
        <x:v>University of Maiduguri, Maiduguri</x:v>
      </x:c>
      <x:c r="C626" s="29" t="str">
        <x:v>Nigeria</x:v>
      </x:c>
      <x:c r="D626" s="29" t="str">
        <x:v>NGA</x:v>
      </x:c>
      <x:c r="E626" s="29" t="str">
        <x:v>Maiduguri</x:v>
      </x:c>
      <x:c r="F626" s="29" t="str">
        <x:v>University</x:v>
      </x:c>
      <x:c r="G626" s="29" t="str">
        <x:v>Public</x:v>
      </x:c>
      <x:c r="H626" s="29"/>
      <x:c r="I626" s="29" t="str">
        <x:v>https://www.nuc.edu.ng/nigerian-univerisities/federal-univeristies/</x:v>
      </x:c>
      <x:c r="J626" s="29" t="str">
        <x:v>University of Maiduguri</x:v>
      </x:c>
      <x:c r="K626" s="29" t="str">
        <x:v>University of Maiduguri</x:v>
      </x:c>
      <x:c r="L626" s="29" t="str">
        <x:v>UNIMAID</x:v>
      </x:c>
      <x:c r="M626" s="29" t="str">
        <x:v>University</x:v>
      </x:c>
      <x:c r="N626" s="29" t="str">
        <x:v>Public</x:v>
      </x:c>
      <x:c r="O626" s="73" t="n">
        <x:v>1975</x:v>
      </x:c>
      <x:c r="P626" s="29" t="str">
        <x:v>The University of Maiduguri is a federal public university located in Maiduguri, Borno State, in northeastern Nigeria. The National Universities Commission records the institution as established in 1975. Its official university website remains active and provides current institutional information. Phase 1 research verified the university’s identity, ownership, location and establishment year using the official site together with the current NUC federal universities register.</x:v>
      </x:c>
      <x:c r="Q626" s="29" t="str">
        <x:v>Africa</x:v>
      </x:c>
      <x:c r="R626" s="29" t="str">
        <x:v>Borno State</x:v>
      </x:c>
      <x:c r="S626" s="29" t="str">
        <x:v>Maiduguri</x:v>
      </x:c>
      <x:c r="T626" s="29" t="str">
        <x:v>University of Maiduguri, Maiduguri, Borno State, Nigeria</x:v>
      </x:c>
      <x:c r="U626" s="29" t="str">
        <x:v>https://www.google.com/maps/search/?api=1&amp;query=University+of+Maiduguri%2C+Maiduguri%2C+Borno+State%2C+Nigeria</x:v>
      </x:c>
      <x:c r="V626" s="29" t="str">
        <x:v>https://www.unimaid.edu.ng/</x:v>
      </x:c>
      <x:c r="W626" s="29" t="str">
        <x:v>Verified</x:v>
      </x:c>
      <x:c r="X626" s="29" t="str">
        <x:v>https://www.unimaid.edu.ng/</x:v>
      </x:c>
      <x:c r="Y626" s="29"/>
      <x:c r="Z626" s="29" t="str">
        <x:v>https://www.nuc.edu.ng/nigerian-univerisities/federal-univeristies/</x:v>
      </x:c>
      <x:c r="AA626" s="29" t="str">
        <x:v>National Universities Commission (NUC), Nigeria</x:v>
      </x:c>
      <x:c r="AB626" s="29"/>
      <x:c r="AC626" s="29"/>
      <x:c r="AD626" s="29"/>
      <x:c r="AE626" s="29"/>
      <x:c r="AF626" s="29" t="str">
        <x:v>Official University Website</x:v>
      </x:c>
      <x:c r="AG626" s="29" t="str">
        <x:v>https://www.unimaid.edu.ng/</x:v>
      </x:c>
      <x:c r="AH626" s="29"/>
      <x:c r="AI626" s="29"/>
      <x:c r="AJ626" s="29" t="str">
        <x:v>Africa_Universities_Import_English_Complete_54_Countries(1).xlsx</x:v>
      </x:c>
      <x:c r="AK626" s="29" t="str">
        <x:v>Africa-Phase1-Batch-063</x:v>
      </x:c>
      <x:c r="AL626" s="74" t="n">
        <x:v>46242</x:v>
      </x:c>
      <x:c r="AM626" s="74" t="n">
        <x:v>46242</x:v>
      </x:c>
      <x:c r="AN626" s="29" t="str">
        <x:v>Complete</x:v>
      </x:c>
      <x:c r="AO626" s="29" t="str">
        <x:v>Ready for Import</x:v>
      </x:c>
      <x:c r="AP626" s="29" t="str">
        <x:v>No Duplicate Found</x:v>
      </x:c>
      <x:c r="AQ626" s="29" t="str">
        <x:v>High</x:v>
      </x:c>
      <x:c r="AR626" s="29" t="str">
        <x:v>Official university website and NUC federal-university register reviewed. No clearly verified central application portal or main phone was added.</x:v>
      </x:c>
    </x:row>
    <x:row r="627" ht="54" customHeight="1">
      <x:c r="A627" s="29" t="str">
        <x:v>INS-NGA-0037</x:v>
      </x:c>
      <x:c r="B627" s="29" t="str">
        <x:v>University of Nigeria, Nsukka</x:v>
      </x:c>
      <x:c r="C627" s="29" t="str">
        <x:v>Nigeria</x:v>
      </x:c>
      <x:c r="D627" s="29" t="str">
        <x:v>NGA</x:v>
      </x:c>
      <x:c r="E627" s="29" t="str">
        <x:v>Nsukka</x:v>
      </x:c>
      <x:c r="F627" s="29" t="str">
        <x:v>University</x:v>
      </x:c>
      <x:c r="G627" s="29" t="str">
        <x:v>Public</x:v>
      </x:c>
      <x:c r="H627" s="29" t="str">
        <x:v>https://www.unn.edu.ng/</x:v>
      </x:c>
      <x:c r="I627" s="29" t="str">
        <x:v>https://www.nuc.edu.ng/nigerian-univerisities/federal-univeristies/</x:v>
      </x:c>
      <x:c r="J627" s="29" t="str">
        <x:v>University of Nigeria, Nsukka</x:v>
      </x:c>
      <x:c r="K627" s="29" t="str">
        <x:v>University of Nigeria, Nsukka</x:v>
      </x:c>
      <x:c r="L627" s="29" t="str">
        <x:v>UNN</x:v>
      </x:c>
      <x:c r="M627" s="29" t="str">
        <x:v>University</x:v>
      </x:c>
      <x:c r="N627" s="29" t="str">
        <x:v>Public</x:v>
      </x:c>
      <x:c r="O627" s="73" t="n">
        <x:v>1960</x:v>
      </x:c>
      <x:c r="P627" s="29" t="str">
        <x:v>The University of Nigeria, Nsukka is a federal public university headquartered in Nsukka, Enugu State. The university formally opened in 1960 and describes itself as Nigeria’s first full-fledged indigenous and autonomous university. It operates multiple campuses, with Nsukka as its principal campus. Phase 1 verification used the university’s official institutional pages and the National Universities Commission’s register to confirm its identity, federal ownership, location and establishment year.</x:v>
      </x:c>
      <x:c r="Q627" s="29" t="str">
        <x:v>Africa</x:v>
      </x:c>
      <x:c r="R627" s="29" t="str">
        <x:v>Enugu State</x:v>
      </x:c>
      <x:c r="S627" s="29" t="str">
        <x:v>Nsukka</x:v>
      </x:c>
      <x:c r="T627" s="29" t="str">
        <x:v>UNN Main Campus, Nsukka Road, Ihe Nsukka 410001, Nsukka, Enugu State, Nigeria</x:v>
      </x:c>
      <x:c r="U627" s="29" t="str">
        <x:v>https://www.google.com/maps/search/?api=1&amp;query=UNN+Main+Campus%2C+Nsukka+Road%2C+Ihe+Nsukka+410001%2C+Nsukka%2C+Enugu+State%2C+Nigeria</x:v>
      </x:c>
      <x:c r="V627" s="29" t="str">
        <x:v>https://www.unn.edu.ng/</x:v>
      </x:c>
      <x:c r="W627" s="29" t="str">
        <x:v>Verified</x:v>
      </x:c>
      <x:c r="X627" s="29" t="str">
        <x:v>https://www.unn.edu.ng/mission-vision-statement/</x:v>
      </x:c>
      <x:c r="Y627" s="29"/>
      <x:c r="Z627" s="29" t="str">
        <x:v>https://www.nuc.edu.ng/nigerian-univerisities/federal-univeristies/</x:v>
      </x:c>
      <x:c r="AA627" s="29" t="str">
        <x:v>National Universities Commission (NUC), Nigeria</x:v>
      </x:c>
      <x:c r="AB627" s="29"/>
      <x:c r="AC627" s="29"/>
      <x:c r="AD627" s="29"/>
      <x:c r="AE627" s="29"/>
      <x:c r="AF627" s="29" t="str">
        <x:v>Official University Website</x:v>
      </x:c>
      <x:c r="AG627" s="29" t="str">
        <x:v>https://www.unn.edu.ng/mission-vision-statement/</x:v>
      </x:c>
      <x:c r="AH627" s="29"/>
      <x:c r="AI627" s="29"/>
      <x:c r="AJ627" s="29" t="str">
        <x:v>Africa_Universities_Import_English_Complete_54_Countries(1).xlsx</x:v>
      </x:c>
      <x:c r="AK627" s="29" t="str">
        <x:v>Africa-Phase1-Batch-063</x:v>
      </x:c>
      <x:c r="AL627" s="74" t="n">
        <x:v>46242</x:v>
      </x:c>
      <x:c r="AM627" s="74" t="n">
        <x:v>46242</x:v>
      </x:c>
      <x:c r="AN627" s="29" t="str">
        <x:v>Complete</x:v>
      </x:c>
      <x:c r="AO627" s="29" t="str">
        <x:v>Ready for Import</x:v>
      </x:c>
      <x:c r="AP627" s="29" t="str">
        <x:v>No Duplicate Found</x:v>
      </x:c>
      <x:c r="AQ627" s="29" t="str">
        <x:v>High</x:v>
      </x:c>
      <x:c r="AR627" s="29" t="str">
        <x:v>Official UNN institutional information and NUC register reviewed; main-campus address is from the university’s official site.</x:v>
      </x:c>
    </x:row>
    <x:row r="628" ht="54" customHeight="1">
      <x:c r="A628" s="29" t="str">
        <x:v>INS-NGA-0038</x:v>
      </x:c>
      <x:c r="B628" s="29" t="str">
        <x:v>University of Port Harcourt, Port Harcourt</x:v>
      </x:c>
      <x:c r="C628" s="29" t="str">
        <x:v>Nigeria</x:v>
      </x:c>
      <x:c r="D628" s="29" t="str">
        <x:v>NGA</x:v>
      </x:c>
      <x:c r="E628" s="29" t="str">
        <x:v>Port Harcourt</x:v>
      </x:c>
      <x:c r="F628" s="29" t="str">
        <x:v>University</x:v>
      </x:c>
      <x:c r="G628" s="29" t="str">
        <x:v>Public</x:v>
      </x:c>
      <x:c r="H628" s="29" t="str">
        <x:v>https://www.uniport.edu.ng/</x:v>
      </x:c>
      <x:c r="I628" s="29" t="str">
        <x:v>https://www.nuc.edu.ng/nigerian-univerisities/federal-univeristies/</x:v>
      </x:c>
      <x:c r="J628" s="29" t="str">
        <x:v>University of Port Harcourt</x:v>
      </x:c>
      <x:c r="K628" s="29" t="str">
        <x:v>University of Port Harcourt</x:v>
      </x:c>
      <x:c r="L628" s="29" t="str">
        <x:v>UNIPORT</x:v>
      </x:c>
      <x:c r="M628" s="29" t="str">
        <x:v>University</x:v>
      </x:c>
      <x:c r="N628" s="29" t="str">
        <x:v>Public</x:v>
      </x:c>
      <x:c r="O628" s="73" t="n">
        <x:v>1975</x:v>
      </x:c>
      <x:c r="P628" s="29" t="str">
        <x:v>The University of Port Harcourt is a federal public university in Port Harcourt, Rivers State. Established in 1975, it is a comprehensive institution with academic programmes across a broad range of disciplines. The official university website identifies its Choba location on the East/West Road and provides current admissions and contact information. Phase 1 verification also cross-checked the institution against the National Universities Commission’s federal universities register.</x:v>
      </x:c>
      <x:c r="Q628" s="29" t="str">
        <x:v>Africa</x:v>
      </x:c>
      <x:c r="R628" s="29" t="str">
        <x:v>Rivers State</x:v>
      </x:c>
      <x:c r="S628" s="29" t="str">
        <x:v>Port Harcourt</x:v>
      </x:c>
      <x:c r="T628" s="29" t="str">
        <x:v>East/West Road, P.M.B. 5323, Choba, Port Harcourt, Rivers State, Nigeria</x:v>
      </x:c>
      <x:c r="U628" s="29" t="str">
        <x:v>https://www.google.com/maps/search/?api=1&amp;query=East%2FWest+Road%2C+P.M.B.+5323%2C+Choba%2C+Port+Harcourt%2C+Rivers+State%2C+Nigeria</x:v>
      </x:c>
      <x:c r="V628" s="29" t="str">
        <x:v>https://www.uniport.edu.ng/</x:v>
      </x:c>
      <x:c r="W628" s="29" t="str">
        <x:v>Verified</x:v>
      </x:c>
      <x:c r="X628" s="29" t="str">
        <x:v>https://www.uniport.edu.ng/</x:v>
      </x:c>
      <x:c r="Y628" s="29"/>
      <x:c r="Z628" s="29" t="str">
        <x:v>https://www.nuc.edu.ng/nigerian-univerisities/federal-univeristies/</x:v>
      </x:c>
      <x:c r="AA628" s="29" t="str">
        <x:v>National Universities Commission (NUC), Nigeria</x:v>
      </x:c>
      <x:c r="AB628" s="29"/>
      <x:c r="AC628" s="29"/>
      <x:c r="AD628" s="29"/>
      <x:c r="AE628" s="29"/>
      <x:c r="AF628" s="29" t="str">
        <x:v>Official University Website</x:v>
      </x:c>
      <x:c r="AG628" s="29" t="str">
        <x:v>https://www.uniport.edu.ng/</x:v>
      </x:c>
      <x:c r="AH628" s="29" t="str">
        <x:v>+234 84 817 941</x:v>
      </x:c>
      <x:c r="AI628" s="29"/>
      <x:c r="AJ628" s="29" t="str">
        <x:v>Africa_Universities_Import_English_Complete_54_Countries(1).xlsx</x:v>
      </x:c>
      <x:c r="AK628" s="29" t="str">
        <x:v>Africa-Phase1-Batch-063</x:v>
      </x:c>
      <x:c r="AL628" s="74" t="n">
        <x:v>46242</x:v>
      </x:c>
      <x:c r="AM628" s="74" t="n">
        <x:v>46242</x:v>
      </x:c>
      <x:c r="AN628" s="29" t="str">
        <x:v>Complete</x:v>
      </x:c>
      <x:c r="AO628" s="29" t="str">
        <x:v>Ready for Import</x:v>
      </x:c>
      <x:c r="AP628" s="29" t="str">
        <x:v>No Duplicate Found</x:v>
      </x:c>
      <x:c r="AQ628" s="29" t="str">
        <x:v>High</x:v>
      </x:c>
      <x:c r="AR628" s="29" t="str">
        <x:v>Official website, admissions information, contact details and NUC federal-university entry reviewed.</x:v>
      </x:c>
    </x:row>
    <x:row r="629" ht="54" customHeight="1">
      <x:c r="A629" s="29" t="str">
        <x:v>INS-NGA-0039</x:v>
      </x:c>
      <x:c r="B629" s="29" t="str">
        <x:v>University of Uyo, Uyo</x:v>
      </x:c>
      <x:c r="C629" s="29" t="str">
        <x:v>Nigeria</x:v>
      </x:c>
      <x:c r="D629" s="29" t="str">
        <x:v>NGA</x:v>
      </x:c>
      <x:c r="E629" s="29" t="str">
        <x:v>Uyo</x:v>
      </x:c>
      <x:c r="F629" s="29" t="str">
        <x:v>University</x:v>
      </x:c>
      <x:c r="G629" s="29" t="str">
        <x:v>Public</x:v>
      </x:c>
      <x:c r="H629" s="29"/>
      <x:c r="I629" s="29" t="str">
        <x:v>https://www.nuc.edu.ng/nigerian-univerisities/federal-univeristies/</x:v>
      </x:c>
      <x:c r="J629" s="29" t="str">
        <x:v>University of Uyo</x:v>
      </x:c>
      <x:c r="K629" s="29" t="str">
        <x:v>University of Uyo</x:v>
      </x:c>
      <x:c r="L629" s="29" t="str">
        <x:v>UNIUYO</x:v>
      </x:c>
      <x:c r="M629" s="29" t="str">
        <x:v>University</x:v>
      </x:c>
      <x:c r="N629" s="29" t="str">
        <x:v>Public</x:v>
      </x:c>
      <x:c r="O629" s="73" t="n">
        <x:v>1991</x:v>
      </x:c>
      <x:c r="P629" s="29" t="str">
        <x:v>The University of Uyo is a federal public university located in Uyo, Akwa Ibom State. The National Universities Commission records the university as established in 1991. Its active official website publishes institutional and undergraduate admissions information for prospective students. Phase 1 verification confirmed the university’s current identity, federal ownership, location and establishment year through the university website and the NUC register; unsupported central contact and portal details were left blank.</x:v>
      </x:c>
      <x:c r="Q629" s="29" t="str">
        <x:v>Africa</x:v>
      </x:c>
      <x:c r="R629" s="29" t="str">
        <x:v>Akwa Ibom State</x:v>
      </x:c>
      <x:c r="S629" s="29" t="str">
        <x:v>Uyo</x:v>
      </x:c>
      <x:c r="T629" s="29" t="str">
        <x:v>University of Uyo, Uyo, Akwa Ibom State, Nigeria</x:v>
      </x:c>
      <x:c r="U629" s="29" t="str">
        <x:v>https://www.google.com/maps/search/?api=1&amp;query=University+of+Uyo%2C+Uyo%2C+Akwa+Ibom+State%2C+Nigeria</x:v>
      </x:c>
      <x:c r="V629" s="29" t="str">
        <x:v>https://uniuyo.edu.ng/</x:v>
      </x:c>
      <x:c r="W629" s="29" t="str">
        <x:v>Verified</x:v>
      </x:c>
      <x:c r="X629" s="29" t="str">
        <x:v>https://uniuyo.edu.ng/undergraduate-admissions</x:v>
      </x:c>
      <x:c r="Y629" s="29"/>
      <x:c r="Z629" s="29" t="str">
        <x:v>https://www.nuc.edu.ng/nigerian-univerisities/federal-univeristies/</x:v>
      </x:c>
      <x:c r="AA629" s="29" t="str">
        <x:v>National Universities Commission (NUC), Nigeria</x:v>
      </x:c>
      <x:c r="AB629" s="29"/>
      <x:c r="AC629" s="29"/>
      <x:c r="AD629" s="29"/>
      <x:c r="AE629" s="29"/>
      <x:c r="AF629" s="29" t="str">
        <x:v>Official University Website</x:v>
      </x:c>
      <x:c r="AG629" s="29" t="str">
        <x:v>https://uniuyo.edu.ng/undergraduate-admissions</x:v>
      </x:c>
      <x:c r="AH629" s="29"/>
      <x:c r="AI629" s="29"/>
      <x:c r="AJ629" s="29" t="str">
        <x:v>Africa_Universities_Import_English_Complete_54_Countries(1).xlsx</x:v>
      </x:c>
      <x:c r="AK629" s="29" t="str">
        <x:v>Africa-Phase1-Batch-063</x:v>
      </x:c>
      <x:c r="AL629" s="74" t="n">
        <x:v>46242</x:v>
      </x:c>
      <x:c r="AM629" s="74" t="n">
        <x:v>46242</x:v>
      </x:c>
      <x:c r="AN629" s="29" t="str">
        <x:v>Complete</x:v>
      </x:c>
      <x:c r="AO629" s="29" t="str">
        <x:v>Ready for Import</x:v>
      </x:c>
      <x:c r="AP629" s="29" t="str">
        <x:v>No Duplicate Found</x:v>
      </x:c>
      <x:c r="AQ629" s="29" t="str">
        <x:v>High</x:v>
      </x:c>
      <x:c r="AR629" s="29" t="str">
        <x:v>Official university admissions pages and NUC register reviewed. A distinct central application portal was not substantiated in this pass.</x:v>
      </x:c>
    </x:row>
    <x:row r="630" ht="54" customHeight="1">
      <x:c r="A630" s="29" t="str">
        <x:v>INS-NGA-0040</x:v>
      </x:c>
      <x:c r="B630" s="29" t="str">
        <x:v>Usmanu Danfodiyo University, Sokoto</x:v>
      </x:c>
      <x:c r="C630" s="29" t="str">
        <x:v>Nigeria</x:v>
      </x:c>
      <x:c r="D630" s="29" t="str">
        <x:v>NGA</x:v>
      </x:c>
      <x:c r="E630" s="29" t="str">
        <x:v>Sokoto</x:v>
      </x:c>
      <x:c r="F630" s="29" t="str">
        <x:v>University</x:v>
      </x:c>
      <x:c r="G630" s="29" t="str">
        <x:v>Public</x:v>
      </x:c>
      <x:c r="H630" s="29"/>
      <x:c r="I630" s="29" t="str">
        <x:v>https://www.nuc.edu.ng/nigerian-univerisities/federal-univeristies/</x:v>
      </x:c>
      <x:c r="J630" s="29" t="str">
        <x:v>Usmanu Danfodiyo University, Sokoto</x:v>
      </x:c>
      <x:c r="K630" s="29" t="str">
        <x:v>Usmanu Danfodiyo University, Sokoto</x:v>
      </x:c>
      <x:c r="L630" s="29" t="str">
        <x:v>UDUS</x:v>
      </x:c>
      <x:c r="M630" s="29" t="str">
        <x:v>University</x:v>
      </x:c>
      <x:c r="N630" s="29" t="str">
        <x:v>Public</x:v>
      </x:c>
      <x:c r="O630" s="73" t="n">
        <x:v>1975</x:v>
      </x:c>
      <x:c r="P630" s="29" t="str">
        <x:v>Usmanu Danfodiyo University, Sokoto is a federal public university in Sokoto State. The institution traces its establishment to 1975, when it was created as the University of Sokoto, and later adopted its current name. Its official history and admissions systems provide current institutional information. Phase 1 verification cross-checked those university sources with the National Universities Commission’s federal universities register for legal identity, ownership and establishment year.</x:v>
      </x:c>
      <x:c r="Q630" s="29" t="str">
        <x:v>Africa</x:v>
      </x:c>
      <x:c r="R630" s="29" t="str">
        <x:v>Sokoto State</x:v>
      </x:c>
      <x:c r="S630" s="29" t="str">
        <x:v>Sokoto</x:v>
      </x:c>
      <x:c r="T630" s="29" t="str">
        <x:v>Usmanu Danfodiyo University, Sokoto, Sokoto State, Nigeria</x:v>
      </x:c>
      <x:c r="U630" s="29" t="str">
        <x:v>https://www.google.com/maps/search/?api=1&amp;query=Usmanu+Danfodiyo+University%2C+Sokoto%2C+Sokoto+State%2C+Nigeria</x:v>
      </x:c>
      <x:c r="V630" s="29" t="str">
        <x:v>https://www.udusok.edu.ng/</x:v>
      </x:c>
      <x:c r="W630" s="29" t="str">
        <x:v>Verified</x:v>
      </x:c>
      <x:c r="X630" s="29" t="str">
        <x:v>https://www.udusok.edu.ng/history/</x:v>
      </x:c>
      <x:c r="Y630" s="29" t="str">
        <x:v>https://admissions.udusok.edu.ng/</x:v>
      </x:c>
      <x:c r="Z630" s="29" t="str">
        <x:v>https://www.nuc.edu.ng/nigerian-univerisities/federal-univeristies/</x:v>
      </x:c>
      <x:c r="AA630" s="29" t="str">
        <x:v>National Universities Commission (NUC), Nigeria</x:v>
      </x:c>
      <x:c r="AB630" s="29"/>
      <x:c r="AC630" s="29"/>
      <x:c r="AD630" s="29"/>
      <x:c r="AE630" s="29"/>
      <x:c r="AF630" s="29" t="str">
        <x:v>Official University Website</x:v>
      </x:c>
      <x:c r="AG630" s="29" t="str">
        <x:v>https://www.udusok.edu.ng/history/</x:v>
      </x:c>
      <x:c r="AH630" s="29"/>
      <x:c r="AI630" s="29"/>
      <x:c r="AJ630" s="29" t="str">
        <x:v>Africa_Universities_Import_English_Complete_54_Countries(1).xlsx</x:v>
      </x:c>
      <x:c r="AK630" s="29" t="str">
        <x:v>Africa-Phase1-Batch-063</x:v>
      </x:c>
      <x:c r="AL630" s="74" t="n">
        <x:v>46242</x:v>
      </x:c>
      <x:c r="AM630" s="74" t="n">
        <x:v>46242</x:v>
      </x:c>
      <x:c r="AN630" s="29" t="str">
        <x:v>Complete</x:v>
      </x:c>
      <x:c r="AO630" s="29" t="str">
        <x:v>Ready for Import</x:v>
      </x:c>
      <x:c r="AP630" s="29" t="str">
        <x:v>No Duplicate Found</x:v>
      </x:c>
      <x:c r="AQ630" s="29" t="str">
        <x:v>High</x:v>
      </x:c>
      <x:c r="AR630" s="29" t="str">
        <x:v>Official history and admissions portal reviewed; NUC confirms federal status and 1975 establishment year.</x:v>
      </x:c>
    </x:row>
    <x:row r="631" ht="54" customHeight="1">
      <x:c r="A631" s="29" t="str">
        <x:v>INS-NGA-0041</x:v>
      </x:c>
      <x:c r="B631" s="29" t="str">
        <x:v>Nigerian Maritime University, Okerenkoko</x:v>
      </x:c>
      <x:c r="C631" s="29" t="str">
        <x:v>Nigeria</x:v>
      </x:c>
      <x:c r="D631" s="29" t="str">
        <x:v>NGA</x:v>
      </x:c>
      <x:c r="E631" s="29" t="str">
        <x:v>Okerenkoko</x:v>
      </x:c>
      <x:c r="F631" s="29" t="str">
        <x:v>University</x:v>
      </x:c>
      <x:c r="G631" s="29" t="str">
        <x:v>Public</x:v>
      </x:c>
      <x:c r="H631" s="29"/>
      <x:c r="I631" s="29" t="str">
        <x:v>https://www.nuc.edu.ng/nigerian-univerisities/federal-univeristies/</x:v>
      </x:c>
      <x:c r="J631" s="29" t="str">
        <x:v>Nigeria Maritime University, Okerenkoko</x:v>
      </x:c>
      <x:c r="K631" s="29" t="str">
        <x:v>Nigeria Maritime University, Okerenkoko</x:v>
      </x:c>
      <x:c r="L631" s="29" t="str">
        <x:v>NMU</x:v>
      </x:c>
      <x:c r="M631" s="29" t="str">
        <x:v>Maritime University</x:v>
      </x:c>
      <x:c r="N631" s="29" t="str">
        <x:v>Public</x:v>
      </x:c>
      <x:c r="O631" s="73" t="n">
        <x:v>2018</x:v>
      </x:c>
      <x:c r="P631" s="29" t="str">
        <x:v>Nigeria Maritime University is a federal public maritime university located at Okerenkoko in Gbaramatu, Delta State. The institution focuses on maritime, transport, engineering and related fields, reflecting its specialized national mandate. The National Universities Commission lists it among federal universities with an establishment year of 2018. Phase 1 verification also used the university’s official website, which confirms its Okerenkoko location, contact channels and electronic portal.</x:v>
      </x:c>
      <x:c r="Q631" s="29" t="str">
        <x:v>Africa</x:v>
      </x:c>
      <x:c r="R631" s="29" t="str">
        <x:v>Delta State</x:v>
      </x:c>
      <x:c r="S631" s="29" t="str">
        <x:v>Okerenkoko</x:v>
      </x:c>
      <x:c r="T631" s="29" t="str">
        <x:v>Okerenkoko, Gbaramatu, Delta State, Nigeria</x:v>
      </x:c>
      <x:c r="U631" s="29" t="str">
        <x:v>https://www.google.com/maps/search/?api=1&amp;query=Okerenkoko%2C+Gbaramatu%2C+Delta+State%2C+Nigeria</x:v>
      </x:c>
      <x:c r="V631" s="29" t="str">
        <x:v>https://www.nmu.edu.ng/</x:v>
      </x:c>
      <x:c r="W631" s="29" t="str">
        <x:v>Verified</x:v>
      </x:c>
      <x:c r="X631" s="29" t="str">
        <x:v>https://www.nmu.edu.ng/</x:v>
      </x:c>
      <x:c r="Y631" s="29" t="str">
        <x:v>https://eportal.nmu.edu.ng/</x:v>
      </x:c>
      <x:c r="Z631" s="29" t="str">
        <x:v>https://www.nuc.edu.ng/nigerian-univerisities/federal-univeristies/</x:v>
      </x:c>
      <x:c r="AA631" s="29" t="str">
        <x:v>National Universities Commission (NUC), Nigeria</x:v>
      </x:c>
      <x:c r="AB631" s="29"/>
      <x:c r="AC631" s="29"/>
      <x:c r="AD631" s="29"/>
      <x:c r="AE631" s="29"/>
      <x:c r="AF631" s="29" t="str">
        <x:v>Official University Website</x:v>
      </x:c>
      <x:c r="AG631" s="29" t="str">
        <x:v>https://www.nmu.edu.ng/</x:v>
      </x:c>
      <x:c r="AH631" s="29" t="str">
        <x:v>+234 814 784 1462</x:v>
      </x:c>
      <x:c r="AI631" s="29"/>
      <x:c r="AJ631" s="29" t="str">
        <x:v>Africa_Universities_Import_English_Complete_54_Countries(1).xlsx</x:v>
      </x:c>
      <x:c r="AK631" s="29" t="str">
        <x:v>Africa-Phase1-Batch-063</x:v>
      </x:c>
      <x:c r="AL631" s="74" t="n">
        <x:v>46242</x:v>
      </x:c>
      <x:c r="AM631" s="74" t="n">
        <x:v>46242</x:v>
      </x:c>
      <x:c r="AN631" s="29" t="str">
        <x:v>Complete</x:v>
      </x:c>
      <x:c r="AO631" s="29" t="str">
        <x:v>Ready for Import</x:v>
      </x:c>
      <x:c r="AP631" s="29" t="str">
        <x:v>No Duplicate Found</x:v>
      </x:c>
      <x:c r="AQ631" s="29" t="str">
        <x:v>High</x:v>
      </x:c>
      <x:c r="AR631" s="29" t="str">
        <x:v>Official NMU website, contact information, e-portal and NUC federal-university register reviewed.</x:v>
      </x:c>
    </x:row>
    <x:row r="632" ht="54" customHeight="1">
      <x:c r="A632" s="29" t="str">
        <x:v>INS-NGA-0042</x:v>
      </x:c>
      <x:c r="B632" s="29" t="str">
        <x:v>Air Force Institute of Technology, Kaduna</x:v>
      </x:c>
      <x:c r="C632" s="29" t="str">
        <x:v>Nigeria</x:v>
      </x:c>
      <x:c r="D632" s="29" t="str">
        <x:v>NGA</x:v>
      </x:c>
      <x:c r="E632" s="29" t="str">
        <x:v>Kaduna</x:v>
      </x:c>
      <x:c r="F632" s="29" t="str">
        <x:v>Technical University</x:v>
      </x:c>
      <x:c r="G632" s="29" t="str">
        <x:v>Public</x:v>
      </x:c>
      <x:c r="H632" s="29"/>
      <x:c r="I632" s="29" t="str">
        <x:v>https://www.nuc.edu.ng/nigerian-univerisities/federal-univeristies/</x:v>
      </x:c>
      <x:c r="J632" s="29" t="str">
        <x:v>Air Force Institute of Technology</x:v>
      </x:c>
      <x:c r="K632" s="29" t="str">
        <x:v>Air Force Institute of Technology</x:v>
      </x:c>
      <x:c r="L632" s="29" t="str">
        <x:v>AFIT</x:v>
      </x:c>
      <x:c r="M632" s="29" t="str">
        <x:v>Technical University</x:v>
      </x:c>
      <x:c r="N632" s="29" t="str">
        <x:v>Public</x:v>
      </x:c>
      <x:c r="O632" s="73" t="n">
        <x:v>2018</x:v>
      </x:c>
      <x:c r="P632" s="29" t="str">
        <x:v>The Air Force Institute of Technology is a federal public higher-education institution in Kaduna, Kaduna State, with a specialized focus on aerospace, engineering, technology and allied disciplines. Its official website states that its programmes are accredited within Nigeria’s higher-education framework. The National Universities Commission lists AFIT among federal universities with an establishment year of 2018. Phase 1 verification used both the official institution website and the NUC register.</x:v>
      </x:c>
      <x:c r="Q632" s="29" t="str">
        <x:v>Africa</x:v>
      </x:c>
      <x:c r="R632" s="29" t="str">
        <x:v>Kaduna State</x:v>
      </x:c>
      <x:c r="S632" s="29" t="str">
        <x:v>Kaduna</x:v>
      </x:c>
      <x:c r="T632" s="29" t="str">
        <x:v>Air Force Institute of Technology, Kaduna, Kaduna State, Nigeria</x:v>
      </x:c>
      <x:c r="U632" s="29" t="str">
        <x:v>https://www.google.com/maps/search/?api=1&amp;query=Air+Force+Institute+of+Technology%2C+Kaduna%2C+Kaduna+State%2C+Nigeria</x:v>
      </x:c>
      <x:c r="V632" s="29" t="str">
        <x:v>https://www.afit.edu.ng/</x:v>
      </x:c>
      <x:c r="W632" s="29" t="str">
        <x:v>Verified</x:v>
      </x:c>
      <x:c r="X632" s="29" t="str">
        <x:v>https://www.afit.edu.ng/</x:v>
      </x:c>
      <x:c r="Y632" s="29"/>
      <x:c r="Z632" s="29" t="str">
        <x:v>https://www.nuc.edu.ng/nigerian-univerisities/federal-univeristies/</x:v>
      </x:c>
      <x:c r="AA632" s="29" t="str">
        <x:v>National Universities Commission (NUC), Nigeria</x:v>
      </x:c>
      <x:c r="AB632" s="29"/>
      <x:c r="AC632" s="29"/>
      <x:c r="AD632" s="29"/>
      <x:c r="AE632" s="29"/>
      <x:c r="AF632" s="29" t="str">
        <x:v>Official University Website</x:v>
      </x:c>
      <x:c r="AG632" s="29" t="str">
        <x:v>https://www.afit.edu.ng/</x:v>
      </x:c>
      <x:c r="AH632" s="29"/>
      <x:c r="AI632" s="29"/>
      <x:c r="AJ632" s="29" t="str">
        <x:v>Africa_Universities_Import_English_Complete_54_Countries(1).xlsx</x:v>
      </x:c>
      <x:c r="AK632" s="29" t="str">
        <x:v>Africa-Phase1-Batch-063</x:v>
      </x:c>
      <x:c r="AL632" s="74" t="n">
        <x:v>46242</x:v>
      </x:c>
      <x:c r="AM632" s="74" t="n">
        <x:v>46242</x:v>
      </x:c>
      <x:c r="AN632" s="29" t="str">
        <x:v>Complete</x:v>
      </x:c>
      <x:c r="AO632" s="29" t="str">
        <x:v>Ready for Import</x:v>
      </x:c>
      <x:c r="AP632" s="29" t="str">
        <x:v>No Duplicate Found</x:v>
      </x:c>
      <x:c r="AQ632" s="29" t="str">
        <x:v>High</x:v>
      </x:c>
      <x:c r="AR632" s="29" t="str">
        <x:v>Official AFIT website and NUC register reviewed. No distinct central application portal or main phone was entered without direct verification.</x:v>
      </x:c>
    </x:row>
    <x:row r="633" ht="54" customHeight="1">
      <x:c r="A633" s="29" t="str">
        <x:v>INS-NGA-0043</x:v>
      </x:c>
      <x:c r="B633" s="29" t="str">
        <x:v>Nigerian Army University, Biu</x:v>
      </x:c>
      <x:c r="C633" s="29" t="str">
        <x:v>Nigeria</x:v>
      </x:c>
      <x:c r="D633" s="29" t="str">
        <x:v>NGA</x:v>
      </x:c>
      <x:c r="E633" s="29" t="str">
        <x:v>Biu</x:v>
      </x:c>
      <x:c r="F633" s="29" t="str">
        <x:v>University</x:v>
      </x:c>
      <x:c r="G633" s="29" t="str">
        <x:v>Public</x:v>
      </x:c>
      <x:c r="H633" s="29"/>
      <x:c r="I633" s="29" t="str">
        <x:v>https://www.nuc.edu.ng/nigerian-univerisities/federal-univeristies/</x:v>
      </x:c>
      <x:c r="J633" s="29" t="str">
        <x:v>Nigerian Army University Biu</x:v>
      </x:c>
      <x:c r="K633" s="29" t="str">
        <x:v>Nigerian Army University Biu</x:v>
      </x:c>
      <x:c r="L633" s="29" t="str">
        <x:v>NAUB</x:v>
      </x:c>
      <x:c r="M633" s="29" t="str">
        <x:v>University</x:v>
      </x:c>
      <x:c r="N633" s="29" t="str">
        <x:v>Public</x:v>
      </x:c>
      <x:c r="O633" s="73" t="n">
        <x:v>2018</x:v>
      </x:c>
      <x:c r="P633" s="29" t="str">
        <x:v>Nigerian Army University Biu is a federal public university in Biu, Borno State. Established in 2018, the institution operates within Nigeria’s federal university system and provides academic programmes alongside its strategic and technology-oriented mandate. The official university website publishes current institutional, admissions and contact information. Phase 1 verification matched the university against the National Universities Commission register and confirmed its Biu address and current official contact details.</x:v>
      </x:c>
      <x:c r="Q633" s="29" t="str">
        <x:v>Africa</x:v>
      </x:c>
      <x:c r="R633" s="29" t="str">
        <x:v>Borno State</x:v>
      </x:c>
      <x:c r="S633" s="29" t="str">
        <x:v>Biu</x:v>
      </x:c>
      <x:c r="T633" s="29" t="str">
        <x:v>No. 1 Gombe Road, P.M.B. 1500, Biu, Borno State, Nigeria</x:v>
      </x:c>
      <x:c r="U633" s="29" t="str">
        <x:v>https://www.google.com/maps/search/?api=1&amp;query=No.+1+Gombe+Road%2C+P.M.B.+1500%2C+Biu%2C+Borno+State%2C+Nigeria</x:v>
      </x:c>
      <x:c r="V633" s="29" t="str">
        <x:v>https://naub.edu.ng/</x:v>
      </x:c>
      <x:c r="W633" s="29" t="str">
        <x:v>Verified</x:v>
      </x:c>
      <x:c r="X633" s="29" t="str">
        <x:v>https://naub.edu.ng/contact/</x:v>
      </x:c>
      <x:c r="Y633" s="29"/>
      <x:c r="Z633" s="29" t="str">
        <x:v>https://www.nuc.edu.ng/nigerian-univerisities/federal-univeristies/</x:v>
      </x:c>
      <x:c r="AA633" s="29" t="str">
        <x:v>National Universities Commission (NUC), Nigeria</x:v>
      </x:c>
      <x:c r="AB633" s="29"/>
      <x:c r="AC633" s="29"/>
      <x:c r="AD633" s="29"/>
      <x:c r="AE633" s="29"/>
      <x:c r="AF633" s="29" t="str">
        <x:v>Official University Website</x:v>
      </x:c>
      <x:c r="AG633" s="29" t="str">
        <x:v>https://naub.edu.ng/contact/</x:v>
      </x:c>
      <x:c r="AH633" s="29" t="str">
        <x:v>+234 806 649 2828</x:v>
      </x:c>
      <x:c r="AI633" s="29"/>
      <x:c r="AJ633" s="29" t="str">
        <x:v>Africa_Universities_Import_English_Complete_54_Countries(1).xlsx</x:v>
      </x:c>
      <x:c r="AK633" s="29" t="str">
        <x:v>Africa-Phase1-Batch-063</x:v>
      </x:c>
      <x:c r="AL633" s="74" t="n">
        <x:v>46242</x:v>
      </x:c>
      <x:c r="AM633" s="74" t="n">
        <x:v>46242</x:v>
      </x:c>
      <x:c r="AN633" s="29" t="str">
        <x:v>Complete</x:v>
      </x:c>
      <x:c r="AO633" s="29" t="str">
        <x:v>Ready for Import</x:v>
      </x:c>
      <x:c r="AP633" s="29" t="str">
        <x:v>No Duplicate Found</x:v>
      </x:c>
      <x:c r="AQ633" s="29" t="str">
        <x:v>High</x:v>
      </x:c>
      <x:c r="AR633" s="29" t="str">
        <x:v>Official NAUB contact page and NUC register reviewed; address and main contact are from the university site.</x:v>
      </x:c>
    </x:row>
    <x:row r="634" ht="54" customHeight="1">
      <x:c r="A634" s="29" t="str">
        <x:v>INS-NGA-0044</x:v>
      </x:c>
      <x:c r="B634" s="29" t="str">
        <x:v>Federal University of Health Sciences, Otukpo</x:v>
      </x:c>
      <x:c r="C634" s="29" t="str">
        <x:v>Nigeria</x:v>
      </x:c>
      <x:c r="D634" s="29" t="str">
        <x:v>NGA</x:v>
      </x:c>
      <x:c r="E634" s="29" t="str">
        <x:v>Otukpo</x:v>
      </x:c>
      <x:c r="F634" s="29" t="str">
        <x:v>Medical University</x:v>
      </x:c>
      <x:c r="G634" s="29" t="str">
        <x:v>Public</x:v>
      </x:c>
      <x:c r="H634" s="29"/>
      <x:c r="I634" s="29" t="str">
        <x:v>https://www.nuc.edu.ng/nigerian-univerisities/federal-univeristies/</x:v>
      </x:c>
      <x:c r="J634" s="29" t="str">
        <x:v>Federal University of Health Sciences, Otukpo</x:v>
      </x:c>
      <x:c r="K634" s="29" t="str">
        <x:v>Federal University of Health Sciences, Otukpo</x:v>
      </x:c>
      <x:c r="L634" s="29" t="str">
        <x:v>FUHSO</x:v>
      </x:c>
      <x:c r="M634" s="29" t="str">
        <x:v>Medical University</x:v>
      </x:c>
      <x:c r="N634" s="29" t="str">
        <x:v>Public</x:v>
      </x:c>
      <x:c r="O634" s="73" t="n">
        <x:v>2020</x:v>
      </x:c>
      <x:c r="P634" s="29" t="str">
        <x:v>Federal University of Health Sciences, Otukpo is a federal public specialist university in Benue State focused on health sciences and related professional education. The National Universities Commission records the institution as established in 2020. Its official website provides current university information and contact details for the Otukpo campus. Phase 1 verification relied on the active university website together with the NUC federal universities register to confirm identity, public ownership, specialization and establishment year.</x:v>
      </x:c>
      <x:c r="Q634" s="29" t="str">
        <x:v>Africa</x:v>
      </x:c>
      <x:c r="R634" s="29" t="str">
        <x:v>Benue State</x:v>
      </x:c>
      <x:c r="S634" s="29" t="str">
        <x:v>Otukpo</x:v>
      </x:c>
      <x:c r="T634" s="29" t="str">
        <x:v>Km 1025, Otukpo Road, Benue State, Nigeria</x:v>
      </x:c>
      <x:c r="U634" s="29" t="str">
        <x:v>https://www.google.com/maps/search/?api=1&amp;query=Km+1025%2C+Otukpo+Road%2C+Benue+State%2C+Nigeria</x:v>
      </x:c>
      <x:c r="V634" s="29" t="str">
        <x:v>https://www.fuhso.edu.ng/</x:v>
      </x:c>
      <x:c r="W634" s="29" t="str">
        <x:v>Verified</x:v>
      </x:c>
      <x:c r="X634" s="29" t="str">
        <x:v>https://www.fuhso.edu.ng/</x:v>
      </x:c>
      <x:c r="Y634" s="29"/>
      <x:c r="Z634" s="29" t="str">
        <x:v>https://www.nuc.edu.ng/nigerian-univerisities/federal-univeristies/</x:v>
      </x:c>
      <x:c r="AA634" s="29" t="str">
        <x:v>National Universities Commission (NUC), Nigeria</x:v>
      </x:c>
      <x:c r="AB634" s="29"/>
      <x:c r="AC634" s="29"/>
      <x:c r="AD634" s="29"/>
      <x:c r="AE634" s="29"/>
      <x:c r="AF634" s="29" t="str">
        <x:v>Official University Website</x:v>
      </x:c>
      <x:c r="AG634" s="29" t="str">
        <x:v>https://www.fuhso.edu.ng/</x:v>
      </x:c>
      <x:c r="AH634" s="29" t="str">
        <x:v>+234 703 783 2582</x:v>
      </x:c>
      <x:c r="AI634" s="29"/>
      <x:c r="AJ634" s="29" t="str">
        <x:v>Africa_Universities_Import_English_Complete_54_Countries(1).xlsx</x:v>
      </x:c>
      <x:c r="AK634" s="29" t="str">
        <x:v>Africa-Phase1-Batch-063</x:v>
      </x:c>
      <x:c r="AL634" s="74" t="n">
        <x:v>46242</x:v>
      </x:c>
      <x:c r="AM634" s="74" t="n">
        <x:v>46242</x:v>
      </x:c>
      <x:c r="AN634" s="29" t="str">
        <x:v>Complete</x:v>
      </x:c>
      <x:c r="AO634" s="29" t="str">
        <x:v>Ready for Import</x:v>
      </x:c>
      <x:c r="AP634" s="29" t="str">
        <x:v>No Duplicate Found</x:v>
      </x:c>
      <x:c r="AQ634" s="29" t="str">
        <x:v>High</x:v>
      </x:c>
      <x:c r="AR634" s="29" t="str">
        <x:v>Official FUHSO website and NUC register reviewed. Official pages show more than one contact number, so only the current homepage number was retained.</x:v>
      </x:c>
    </x:row>
    <x:row r="635" ht="54" customHeight="1">
      <x:c r="A635" s="29" t="str">
        <x:v>INS-NGA-0045</x:v>
      </x:c>
      <x:c r="B635" s="29" t="str">
        <x:v>Federal University of Agriculture, Zuru</x:v>
      </x:c>
      <x:c r="C635" s="29" t="str">
        <x:v>Nigeria</x:v>
      </x:c>
      <x:c r="D635" s="29" t="str">
        <x:v>NGA</x:v>
      </x:c>
      <x:c r="E635" s="29" t="str">
        <x:v>Zuru</x:v>
      </x:c>
      <x:c r="F635" s="29" t="str">
        <x:v>Agricultural University</x:v>
      </x:c>
      <x:c r="G635" s="29" t="str">
        <x:v>Public</x:v>
      </x:c>
      <x:c r="H635" s="29"/>
      <x:c r="I635" s="29" t="str">
        <x:v>https://www.nuc.edu.ng/nigerian-univerisities/federal-univeristies/</x:v>
      </x:c>
      <x:c r="J635" s="29" t="str">
        <x:v>Federal University of Agriculture, Zuru</x:v>
      </x:c>
      <x:c r="K635" s="29" t="str">
        <x:v>Federal University of Agriculture, Zuru</x:v>
      </x:c>
      <x:c r="L635" s="29" t="str">
        <x:v>FUAZ</x:v>
      </x:c>
      <x:c r="M635" s="29" t="str">
        <x:v>Agricultural University</x:v>
      </x:c>
      <x:c r="N635" s="29" t="str">
        <x:v>Public</x:v>
      </x:c>
      <x:c r="O635" s="73" t="n">
        <x:v>2020</x:v>
      </x:c>
      <x:c r="P635" s="29" t="str">
        <x:v>Federal University of Agriculture, Zuru is a federal public specialist university located in Zuru, Kebbi State. Its mandate centers on agriculture and related scientific and professional fields. The National Universities Commission lists the institution among Nigeria’s federal universities with an establishment year of 2020. Phase 1 verification confirmed the university through its active official website and the NUC register; unsupported central telephone and dedicated application-portal details were intentionally left blank.</x:v>
      </x:c>
      <x:c r="Q635" s="29" t="str">
        <x:v>Africa</x:v>
      </x:c>
      <x:c r="R635" s="29" t="str">
        <x:v>Kebbi State</x:v>
      </x:c>
      <x:c r="S635" s="29" t="str">
        <x:v>Zuru</x:v>
      </x:c>
      <x:c r="T635" s="29" t="str">
        <x:v>Federal University of Agriculture, Zuru, Kebbi State, Nigeria</x:v>
      </x:c>
      <x:c r="U635" s="29" t="str">
        <x:v>https://www.google.com/maps/search/?api=1&amp;query=Federal+University+of+Agriculture%2C+Zuru%2C+Kebbi+State%2C+Nigeria</x:v>
      </x:c>
      <x:c r="V635" s="29" t="str">
        <x:v>https://www.fuaz.edu.ng/</x:v>
      </x:c>
      <x:c r="W635" s="29" t="str">
        <x:v>Verified</x:v>
      </x:c>
      <x:c r="X635" s="29" t="str">
        <x:v>https://www.fuaz.edu.ng/</x:v>
      </x:c>
      <x:c r="Y635" s="29"/>
      <x:c r="Z635" s="29" t="str">
        <x:v>https://www.nuc.edu.ng/nigerian-univerisities/federal-univeristies/</x:v>
      </x:c>
      <x:c r="AA635" s="29" t="str">
        <x:v>National Universities Commission (NUC), Nigeria</x:v>
      </x:c>
      <x:c r="AB635" s="29"/>
      <x:c r="AC635" s="29"/>
      <x:c r="AD635" s="29"/>
      <x:c r="AE635" s="29"/>
      <x:c r="AF635" s="29" t="str">
        <x:v>Official University Website</x:v>
      </x:c>
      <x:c r="AG635" s="29" t="str">
        <x:v>https://www.fuaz.edu.ng/</x:v>
      </x:c>
      <x:c r="AH635" s="29"/>
      <x:c r="AI635" s="29"/>
      <x:c r="AJ635" s="29" t="str">
        <x:v>Africa_Universities_Import_English_Complete_54_Countries(1).xlsx</x:v>
      </x:c>
      <x:c r="AK635" s="29" t="str">
        <x:v>Africa-Phase1-Batch-064</x:v>
      </x:c>
      <x:c r="AL635" s="74" t="n">
        <x:v>46242</x:v>
      </x:c>
      <x:c r="AM635" s="74" t="n">
        <x:v>46242</x:v>
      </x:c>
      <x:c r="AN635" s="29" t="str">
        <x:v>Complete</x:v>
      </x:c>
      <x:c r="AO635" s="29" t="str">
        <x:v>Ready for Import</x:v>
      </x:c>
      <x:c r="AP635" s="29" t="str">
        <x:v>No Duplicate Found</x:v>
      </x:c>
      <x:c r="AQ635" s="29" t="str">
        <x:v>High</x:v>
      </x:c>
      <x:c r="AR635" s="29" t="str">
        <x:v>Official FUAZ website and NUC register reviewed. Student portal exists, but it was not treated as a dedicated application portal.</x:v>
      </x:c>
    </x:row>
    <x:row r="636" ht="54" customHeight="1">
      <x:c r="A636" s="29" t="str">
        <x:v>INS-NGA-0046</x:v>
      </x:c>
      <x:c r="B636" s="29" t="str">
        <x:v>Federal University of Technology, Babura</x:v>
      </x:c>
      <x:c r="C636" s="29" t="str">
        <x:v>Nigeria</x:v>
      </x:c>
      <x:c r="D636" s="29" t="str">
        <x:v>NGA</x:v>
      </x:c>
      <x:c r="E636" s="29" t="str">
        <x:v>Babura</x:v>
      </x:c>
      <x:c r="F636" s="29" t="str">
        <x:v>Technical University</x:v>
      </x:c>
      <x:c r="G636" s="29" t="str">
        <x:v>Public</x:v>
      </x:c>
      <x:c r="H636" s="29"/>
      <x:c r="I636" s="29" t="str">
        <x:v>https://www.nuc.edu.ng/nigerian-univerisities/federal-univeristies/</x:v>
      </x:c>
      <x:c r="J636" s="29" t="str">
        <x:v>Federal University of Technology, Babura</x:v>
      </x:c>
      <x:c r="K636" s="29" t="str">
        <x:v>Federal University of Technology, Babura</x:v>
      </x:c>
      <x:c r="L636" s="29" t="str">
        <x:v>FUTB</x:v>
      </x:c>
      <x:c r="M636" s="29" t="str">
        <x:v>Technical University</x:v>
      </x:c>
      <x:c r="N636" s="29" t="str">
        <x:v>Public</x:v>
      </x:c>
      <x:c r="O636" s="73" t="n">
        <x:v>2021</x:v>
      </x:c>
      <x:c r="P636" s="29" t="str">
        <x:v>Federal University of Technology, Babura is a federal public technology university in Babura, Jigawa State. The university’s official information states that it was established in 2021 and is developing programmes in technology, computing, sciences and related fields. Its website also describes temporary and permanent campus arrangements in Babura. Phase 1 verification cross-checked the institution with the National Universities Commission’s current federal universities register and retained only directly supported location and identity details.</x:v>
      </x:c>
      <x:c r="Q636" s="29" t="str">
        <x:v>Africa</x:v>
      </x:c>
      <x:c r="R636" s="29" t="str">
        <x:v>Jigawa State</x:v>
      </x:c>
      <x:c r="S636" s="29" t="str">
        <x:v>Babura</x:v>
      </x:c>
      <x:c r="T636" s="29" t="str">
        <x:v>Babura, Jigawa State, Nigeria</x:v>
      </x:c>
      <x:c r="U636" s="29" t="str">
        <x:v>https://www.google.com/maps/search/?api=1&amp;query=Babura%2C+Jigawa+State%2C+Nigeria</x:v>
      </x:c>
      <x:c r="V636" s="29" t="str">
        <x:v>https://futb.edu.ng/</x:v>
      </x:c>
      <x:c r="W636" s="29" t="str">
        <x:v>Verified</x:v>
      </x:c>
      <x:c r="X636" s="29" t="str">
        <x:v>https://futb.edu.ng/</x:v>
      </x:c>
      <x:c r="Y636" s="29"/>
      <x:c r="Z636" s="29" t="str">
        <x:v>https://www.nuc.edu.ng/nigerian-univerisities/federal-univeristies/</x:v>
      </x:c>
      <x:c r="AA636" s="29" t="str">
        <x:v>National Universities Commission (NUC), Nigeria</x:v>
      </x:c>
      <x:c r="AB636" s="29"/>
      <x:c r="AC636" s="29"/>
      <x:c r="AD636" s="29"/>
      <x:c r="AE636" s="29"/>
      <x:c r="AF636" s="29" t="str">
        <x:v>Official University Website</x:v>
      </x:c>
      <x:c r="AG636" s="29" t="str">
        <x:v>https://futb.edu.ng/</x:v>
      </x:c>
      <x:c r="AH636" s="29"/>
      <x:c r="AI636" s="29"/>
      <x:c r="AJ636" s="29" t="str">
        <x:v>Africa_Universities_Import_English_Complete_54_Countries(1).xlsx</x:v>
      </x:c>
      <x:c r="AK636" s="29" t="str">
        <x:v>Africa-Phase1-Batch-064</x:v>
      </x:c>
      <x:c r="AL636" s="74" t="n">
        <x:v>46242</x:v>
      </x:c>
      <x:c r="AM636" s="74" t="n">
        <x:v>46242</x:v>
      </x:c>
      <x:c r="AN636" s="29" t="str">
        <x:v>Complete</x:v>
      </x:c>
      <x:c r="AO636" s="29" t="str">
        <x:v>Ready for Import</x:v>
      </x:c>
      <x:c r="AP636" s="29" t="str">
        <x:v>No Duplicate Found</x:v>
      </x:c>
      <x:c r="AQ636" s="29" t="str">
        <x:v>High</x:v>
      </x:c>
      <x:c r="AR636" s="29" t="str">
        <x:v>Official FUTB site confirms 2021 establishment and Babura location; NUC register cross-checked. Specific campus street address omitted because the site distinguishes temporary and permanent sites.</x:v>
      </x:c>
    </x:row>
    <x:row r="637" ht="54" customHeight="1">
      <x:c r="A637" s="29" t="str">
        <x:v>INS-NGA-0047</x:v>
      </x:c>
      <x:c r="B637" s="29" t="str">
        <x:v>Federal University of Technology, Ikot Abasi</x:v>
      </x:c>
      <x:c r="C637" s="29" t="str">
        <x:v>Nigeria</x:v>
      </x:c>
      <x:c r="D637" s="29" t="str">
        <x:v>NGA</x:v>
      </x:c>
      <x:c r="E637" s="29" t="str">
        <x:v>Ikot Abasi</x:v>
      </x:c>
      <x:c r="F637" s="29" t="str">
        <x:v>Technical University</x:v>
      </x:c>
      <x:c r="G637" s="29" t="str">
        <x:v>Public</x:v>
      </x:c>
      <x:c r="H637" s="29"/>
      <x:c r="I637" s="29" t="str">
        <x:v>https://www.nuc.edu.ng/nigerian-univerisities/federal-univeristies/</x:v>
      </x:c>
      <x:c r="J637" s="29" t="str">
        <x:v>Federal University of Technology, Ikot Abasi</x:v>
      </x:c>
      <x:c r="K637" s="29" t="str">
        <x:v>Federal University of Technology, Ikot Abasi</x:v>
      </x:c>
      <x:c r="L637" s="29" t="str">
        <x:v>FUTIA</x:v>
      </x:c>
      <x:c r="M637" s="29" t="str">
        <x:v>Technical University</x:v>
      </x:c>
      <x:c r="N637" s="29" t="str">
        <x:v>Public</x:v>
      </x:c>
      <x:c r="O637" s="73" t="n">
        <x:v>2021</x:v>
      </x:c>
      <x:c r="P637" s="29" t="str">
        <x:v>Federal University of Technology, Ikot Abasi is a federal public technology university in Akwa Ibom State. Official university information describes its establishment in 2021 and its focus on science, technology and engineering education. The National Universities Commission also lists the institution among federal universities established in 2021. Phase 1 verification used official FUTIA web pages and its application guidance portal, with the NUC register providing independent confirmation of institutional identity and status.</x:v>
      </x:c>
      <x:c r="Q637" s="29" t="str">
        <x:v>Africa</x:v>
      </x:c>
      <x:c r="R637" s="29" t="str">
        <x:v>Akwa Ibom State</x:v>
      </x:c>
      <x:c r="S637" s="29" t="str">
        <x:v>Ikot Abasi</x:v>
      </x:c>
      <x:c r="T637" s="29" t="str">
        <x:v>Ikot Abasi, Akwa Ibom State, Nigeria</x:v>
      </x:c>
      <x:c r="U637" s="29" t="str">
        <x:v>https://www.google.com/maps/search/?api=1&amp;query=Ikot+Abasi%2C+Akwa+Ibom+State%2C+Nigeria</x:v>
      </x:c>
      <x:c r="V637" s="29" t="str">
        <x:v>https://www.futia.edu.ng/</x:v>
      </x:c>
      <x:c r="W637" s="29" t="str">
        <x:v>Verified</x:v>
      </x:c>
      <x:c r="X637" s="29" t="str">
        <x:v>https://seet.futia.edu.ng/about-us/</x:v>
      </x:c>
      <x:c r="Y637" s="29" t="str">
        <x:v>https://portal.futia.edu.ng/</x:v>
      </x:c>
      <x:c r="Z637" s="29" t="str">
        <x:v>https://www.nuc.edu.ng/nigerian-univerisities/federal-univeristies/</x:v>
      </x:c>
      <x:c r="AA637" s="29" t="str">
        <x:v>National Universities Commission (NUC), Nigeria</x:v>
      </x:c>
      <x:c r="AB637" s="29"/>
      <x:c r="AC637" s="29"/>
      <x:c r="AD637" s="29"/>
      <x:c r="AE637" s="29"/>
      <x:c r="AF637" s="29" t="str">
        <x:v>Official University Website</x:v>
      </x:c>
      <x:c r="AG637" s="29" t="str">
        <x:v>https://seet.futia.edu.ng/about-us/</x:v>
      </x:c>
      <x:c r="AH637" s="29"/>
      <x:c r="AI637" s="29"/>
      <x:c r="AJ637" s="29" t="str">
        <x:v>Africa_Universities_Import_English_Complete_54_Countries(1).xlsx</x:v>
      </x:c>
      <x:c r="AK637" s="29" t="str">
        <x:v>Africa-Phase1-Batch-064</x:v>
      </x:c>
      <x:c r="AL637" s="74" t="n">
        <x:v>46242</x:v>
      </x:c>
      <x:c r="AM637" s="74" t="n">
        <x:v>46242</x:v>
      </x:c>
      <x:c r="AN637" s="29" t="str">
        <x:v>Complete</x:v>
      </x:c>
      <x:c r="AO637" s="29" t="str">
        <x:v>Ready for Import</x:v>
      </x:c>
      <x:c r="AP637" s="29" t="str">
        <x:v>No Duplicate Found</x:v>
      </x:c>
      <x:c r="AQ637" s="29" t="str">
        <x:v>High</x:v>
      </x:c>
      <x:c r="AR637" s="29" t="str">
        <x:v>Official FUTIA academic/about page, application guide and NUC register reviewed.</x:v>
      </x:c>
    </x:row>
    <x:row r="638" ht="54" customHeight="1">
      <x:c r="A638" s="29" t="str">
        <x:v>INS-NGA-0048</x:v>
      </x:c>
      <x:c r="B638" s="29" t="str">
        <x:v>Federal University of Health Sciences, Azare</x:v>
      </x:c>
      <x:c r="C638" s="29" t="str">
        <x:v>Nigeria</x:v>
      </x:c>
      <x:c r="D638" s="29" t="str">
        <x:v>NGA</x:v>
      </x:c>
      <x:c r="E638" s="29" t="str">
        <x:v>Azare</x:v>
      </x:c>
      <x:c r="F638" s="29" t="str">
        <x:v>Medical University</x:v>
      </x:c>
      <x:c r="G638" s="29" t="str">
        <x:v>Public</x:v>
      </x:c>
      <x:c r="H638" s="29"/>
      <x:c r="I638" s="29" t="str">
        <x:v>https://www.nuc.edu.ng/nigerian-univerisities/federal-univeristies/</x:v>
      </x:c>
      <x:c r="J638" s="29" t="str">
        <x:v>Federal University of Health Sciences, Azare</x:v>
      </x:c>
      <x:c r="K638" s="29" t="str">
        <x:v>Federal University of Health Sciences, Azare</x:v>
      </x:c>
      <x:c r="L638" s="29" t="str">
        <x:v>FUHSA</x:v>
      </x:c>
      <x:c r="M638" s="29" t="str">
        <x:v>Medical University</x:v>
      </x:c>
      <x:c r="N638" s="29" t="str">
        <x:v>Public</x:v>
      </x:c>
      <x:c r="O638" s="73" t="n">
        <x:v>2021</x:v>
      </x:c>
      <x:c r="P638" s="29" t="str">
        <x:v>Federal University of Health Sciences, Azare is a federal public specialist university in Azare, Bauchi State. Established in 2021, it is dedicated to health-sciences education and related professional training. The official university website provides a campus address on Azare-Potiskum Road and links to its online admissions system. Phase 1 verification cross-checked these official university sources against the National Universities Commission’s federal universities register for identity, ownership and establishment year.</x:v>
      </x:c>
      <x:c r="Q638" s="29" t="str">
        <x:v>Africa</x:v>
      </x:c>
      <x:c r="R638" s="29" t="str">
        <x:v>Bauchi State</x:v>
      </x:c>
      <x:c r="S638" s="29" t="str">
        <x:v>Azare</x:v>
      </x:c>
      <x:c r="T638" s="29" t="str">
        <x:v>P.M.B. 45, Azare-Potiskum Road, Azare, Bauchi State, Nigeria</x:v>
      </x:c>
      <x:c r="U638" s="29" t="str">
        <x:v>https://www.google.com/maps/search/?api=1&amp;query=P.M.B.+45%2C+Azare-Potiskum+Road%2C+Azare%2C+Bauchi+State%2C+Nigeria</x:v>
      </x:c>
      <x:c r="V638" s="29" t="str">
        <x:v>https://www.fuhsa.edu.ng/</x:v>
      </x:c>
      <x:c r="W638" s="29" t="str">
        <x:v>Verified</x:v>
      </x:c>
      <x:c r="X638" s="29" t="str">
        <x:v>https://www.fuhsa.edu.ng/</x:v>
      </x:c>
      <x:c r="Y638" s="29" t="str">
        <x:v>https://fuhsa.admissions.cloud/</x:v>
      </x:c>
      <x:c r="Z638" s="29" t="str">
        <x:v>https://www.nuc.edu.ng/nigerian-univerisities/federal-univeristies/</x:v>
      </x:c>
      <x:c r="AA638" s="29" t="str">
        <x:v>National Universities Commission (NUC), Nigeria</x:v>
      </x:c>
      <x:c r="AB638" s="29"/>
      <x:c r="AC638" s="29"/>
      <x:c r="AD638" s="29"/>
      <x:c r="AE638" s="29"/>
      <x:c r="AF638" s="29" t="str">
        <x:v>Official University Website</x:v>
      </x:c>
      <x:c r="AG638" s="29" t="str">
        <x:v>https://www.fuhsa.edu.ng/</x:v>
      </x:c>
      <x:c r="AH638" s="29"/>
      <x:c r="AI638" s="29"/>
      <x:c r="AJ638" s="29" t="str">
        <x:v>Africa_Universities_Import_English_Complete_54_Countries(1).xlsx</x:v>
      </x:c>
      <x:c r="AK638" s="29" t="str">
        <x:v>Africa-Phase1-Batch-064</x:v>
      </x:c>
      <x:c r="AL638" s="74" t="n">
        <x:v>46242</x:v>
      </x:c>
      <x:c r="AM638" s="74" t="n">
        <x:v>46242</x:v>
      </x:c>
      <x:c r="AN638" s="29" t="str">
        <x:v>Complete</x:v>
      </x:c>
      <x:c r="AO638" s="29" t="str">
        <x:v>Ready for Import</x:v>
      </x:c>
      <x:c r="AP638" s="29" t="str">
        <x:v>No Duplicate Found</x:v>
      </x:c>
      <x:c r="AQ638" s="29" t="str">
        <x:v>High</x:v>
      </x:c>
      <x:c r="AR638" s="29" t="str">
        <x:v>Official FUHSA site and admissions platform reviewed; NUC register confirms 2021 establishment.</x:v>
      </x:c>
    </x:row>
    <x:row r="639" ht="54" customHeight="1">
      <x:c r="A639" s="29" t="str">
        <x:v>INS-NGA-0049</x:v>
      </x:c>
      <x:c r="B639" s="29" t="str">
        <x:v>Federal University of Health Sciences, Ila Orangun</x:v>
      </x:c>
      <x:c r="C639" s="29" t="str">
        <x:v>Nigeria</x:v>
      </x:c>
      <x:c r="D639" s="29" t="str">
        <x:v>NGA</x:v>
      </x:c>
      <x:c r="E639" s="29" t="str">
        <x:v>Ila Orangun</x:v>
      </x:c>
      <x:c r="F639" s="29" t="str">
        <x:v>Medical University</x:v>
      </x:c>
      <x:c r="G639" s="29" t="str">
        <x:v>Public</x:v>
      </x:c>
      <x:c r="H639" s="29"/>
      <x:c r="I639" s="29" t="str">
        <x:v>https://www.nuc.edu.ng/nigerian-univerisities/federal-univeristies/</x:v>
      </x:c>
      <x:c r="J639" s="29" t="str">
        <x:v>Federal University of Health Sciences, Ila-Orangun</x:v>
      </x:c>
      <x:c r="K639" s="29" t="str">
        <x:v>Federal University of Health Sciences, Ila-Orangun</x:v>
      </x:c>
      <x:c r="L639" s="29" t="str">
        <x:v>FUHSI</x:v>
      </x:c>
      <x:c r="M639" s="29" t="str">
        <x:v>Medical University</x:v>
      </x:c>
      <x:c r="N639" s="29" t="str">
        <x:v>Public</x:v>
      </x:c>
      <x:c r="O639" s="73" t="n">
        <x:v>2021</x:v>
      </x:c>
      <x:c r="P639" s="29" t="str">
        <x:v>Federal University of Health Sciences, Ila-Orangun is a federal public specialist university located in Ila-Orangun, Osun State. The institution was established in 2021 and focuses on health-sciences education and related disciplines. Its official website provides current admissions information and links to an institutional portal. Phase 1 verification confirmed the university’s identity, location, federal ownership and establishment year through the official site and the National Universities Commission’s current federal universities register.</x:v>
      </x:c>
      <x:c r="Q639" s="29" t="str">
        <x:v>Africa</x:v>
      </x:c>
      <x:c r="R639" s="29" t="str">
        <x:v>Osun State</x:v>
      </x:c>
      <x:c r="S639" s="29" t="str">
        <x:v>Ila-Orangun</x:v>
      </x:c>
      <x:c r="T639" s="29" t="str">
        <x:v>Ila-Orangun, Osun State, Nigeria</x:v>
      </x:c>
      <x:c r="U639" s="29" t="str">
        <x:v>https://www.google.com/maps/search/?api=1&amp;query=Ila-Orangun%2C+Osun+State%2C+Nigeria</x:v>
      </x:c>
      <x:c r="V639" s="29" t="str">
        <x:v>https://fuhsi.edu.ng/</x:v>
      </x:c>
      <x:c r="W639" s="29" t="str">
        <x:v>Verified</x:v>
      </x:c>
      <x:c r="X639" s="29" t="str">
        <x:v>https://fuhsi.edu.ng/admissions.html</x:v>
      </x:c>
      <x:c r="Y639" s="29" t="str">
        <x:v>https://portal.fuhsi.edu.ng/</x:v>
      </x:c>
      <x:c r="Z639" s="29" t="str">
        <x:v>https://www.nuc.edu.ng/nigerian-univerisities/federal-univeristies/</x:v>
      </x:c>
      <x:c r="AA639" s="29" t="str">
        <x:v>National Universities Commission (NUC), Nigeria</x:v>
      </x:c>
      <x:c r="AB639" s="29"/>
      <x:c r="AC639" s="29"/>
      <x:c r="AD639" s="29"/>
      <x:c r="AE639" s="29"/>
      <x:c r="AF639" s="29" t="str">
        <x:v>Official University Website</x:v>
      </x:c>
      <x:c r="AG639" s="29" t="str">
        <x:v>https://fuhsi.edu.ng/admissions.html</x:v>
      </x:c>
      <x:c r="AH639" s="29"/>
      <x:c r="AI639" s="29"/>
      <x:c r="AJ639" s="29" t="str">
        <x:v>Africa_Universities_Import_English_Complete_54_Countries(1).xlsx</x:v>
      </x:c>
      <x:c r="AK639" s="29" t="str">
        <x:v>Africa-Phase1-Batch-064</x:v>
      </x:c>
      <x:c r="AL639" s="74" t="n">
        <x:v>46242</x:v>
      </x:c>
      <x:c r="AM639" s="74" t="n">
        <x:v>46242</x:v>
      </x:c>
      <x:c r="AN639" s="29" t="str">
        <x:v>Complete</x:v>
      </x:c>
      <x:c r="AO639" s="29" t="str">
        <x:v>Ready for Import</x:v>
      </x:c>
      <x:c r="AP639" s="29" t="str">
        <x:v>No Duplicate Found</x:v>
      </x:c>
      <x:c r="AQ639" s="29" t="str">
        <x:v>High</x:v>
      </x:c>
      <x:c r="AR639" s="29" t="str">
        <x:v>Official FUHSI admissions information and portal reviewed; NUC register cross-checked. Placeholder-style phone shown on a page was not imported.</x:v>
      </x:c>
    </x:row>
    <x:row r="640" ht="54" customHeight="1">
      <x:c r="A640" s="29" t="str">
        <x:v>INS-NGA-0050</x:v>
      </x:c>
      <x:c r="B640" s="29" t="str">
        <x:v>David Nweze Umahi Federal University of Medical Sciences, Uburu</x:v>
      </x:c>
      <x:c r="C640" s="29" t="str">
        <x:v>Nigeria</x:v>
      </x:c>
      <x:c r="D640" s="29" t="str">
        <x:v>NGA</x:v>
      </x:c>
      <x:c r="E640" s="29" t="str">
        <x:v>Uburu</x:v>
      </x:c>
      <x:c r="F640" s="29" t="str">
        <x:v>Medical University</x:v>
      </x:c>
      <x:c r="G640" s="29" t="str">
        <x:v>Public</x:v>
      </x:c>
      <x:c r="H640" s="29"/>
      <x:c r="I640" s="29" t="str">
        <x:v>https://www.nuc.edu.ng/nigerian-univerisities/federal-univeristies/</x:v>
      </x:c>
      <x:c r="J640" s="29" t="str">
        <x:v>David Umahi Federal University of Health Sciences</x:v>
      </x:c>
      <x:c r="K640" s="29" t="str">
        <x:v>David Umahi Federal University of Health Sciences</x:v>
      </x:c>
      <x:c r="L640" s="29" t="str">
        <x:v>DUFUHS</x:v>
      </x:c>
      <x:c r="M640" s="29" t="str">
        <x:v>Medical University</x:v>
      </x:c>
      <x:c r="N640" s="29" t="str">
        <x:v>Public</x:v>
      </x:c>
      <x:c r="O640" s="73" t="n">
        <x:v>2022</x:v>
      </x:c>
      <x:c r="P640" s="29" t="str">
        <x:v>David Umahi Federal University of Health Sciences is a federal public specialist university in Uburu, Ohaozara Local Government Area of Ebonyi State. The active university website currently uses the DUFUHS name and publishes admissions and contact information. The National Universities Commission’s federal register, however, lists the institution under the name David Nweze Umahi Federal University of Medical Sciences, Uburu, with a 2022 establishment year. The naming discrepancy is flagged for identity review.</x:v>
      </x:c>
      <x:c r="Q640" s="29" t="str">
        <x:v>Africa</x:v>
      </x:c>
      <x:c r="R640" s="29" t="str">
        <x:v>Ebonyi State</x:v>
      </x:c>
      <x:c r="S640" s="29" t="str">
        <x:v>Uburu</x:v>
      </x:c>
      <x:c r="T640" s="29" t="str">
        <x:v>Uburu, Ohaozara LGA, Ebonyi State, Nigeria</x:v>
      </x:c>
      <x:c r="U640" s="29" t="str">
        <x:v>https://www.google.com/maps/search/?api=1&amp;query=Uburu%2C+Ohaozara+LGA%2C+Ebonyi+State%2C+Nigeria</x:v>
      </x:c>
      <x:c r="V640" s="29" t="str">
        <x:v>https://dufuhs.edu.ng/</x:v>
      </x:c>
      <x:c r="W640" s="29" t="str">
        <x:v>Verified</x:v>
      </x:c>
      <x:c r="X640" s="29" t="str">
        <x:v>https://dufuhs.edu.ng/</x:v>
      </x:c>
      <x:c r="Y640" s="29" t="str">
        <x:v>https://kdums.edu.ng/app-forms/</x:v>
      </x:c>
      <x:c r="Z640" s="29" t="str">
        <x:v>https://www.nuc.edu.ng/nigerian-univerisities/federal-univeristies/</x:v>
      </x:c>
      <x:c r="AA640" s="29" t="str">
        <x:v>National Universities Commission (NUC), Nigeria</x:v>
      </x:c>
      <x:c r="AB640" s="29"/>
      <x:c r="AC640" s="29"/>
      <x:c r="AD640" s="29"/>
      <x:c r="AE640" s="29"/>
      <x:c r="AF640" s="29" t="str">
        <x:v>Official University Website</x:v>
      </x:c>
      <x:c r="AG640" s="29" t="str">
        <x:v>https://dufuhs.edu.ng/</x:v>
      </x:c>
      <x:c r="AH640" s="29" t="str">
        <x:v>+234 708 847 9932</x:v>
      </x:c>
      <x:c r="AI640" s="29"/>
      <x:c r="AJ640" s="29" t="str">
        <x:v>Africa_Universities_Import_English_Complete_54_Countries(1).xlsx</x:v>
      </x:c>
      <x:c r="AK640" s="29" t="str">
        <x:v>Africa-Phase1-Batch-064</x:v>
      </x:c>
      <x:c r="AL640" s="74" t="n">
        <x:v>46242</x:v>
      </x:c>
      <x:c r="AM640" s="74" t="n">
        <x:v>46242</x:v>
      </x:c>
      <x:c r="AN640" s="29" t="str">
        <x:v>Identity Review Required</x:v>
      </x:c>
      <x:c r="AO640" s="29" t="str">
        <x:v>Under Review</x:v>
      </x:c>
      <x:c r="AP640" s="29" t="str">
        <x:v>No Duplicate Found</x:v>
      </x:c>
      <x:c r="AQ640" s="29" t="str">
        <x:v>Medium</x:v>
      </x:c>
      <x:c r="AR640" s="29" t="str">
        <x:v>Identity/name review required: active official site brands the institution as David Umahi Federal University of Health Sciences (DUFUHS), while the current NUC register lists David Nweze Umahi Federal University of Medical Sciences, Uburu. Original imported name preserved.</x:v>
      </x:c>
    </x:row>
    <x:row r="641" ht="54" customHeight="1">
      <x:c r="A641" s="29" t="str">
        <x:v>INS-NGA-0051</x:v>
      </x:c>
      <x:c r="B641" s="29" t="str">
        <x:v>Admiralty University, Ibusa</x:v>
      </x:c>
      <x:c r="C641" s="29" t="str">
        <x:v>Nigeria</x:v>
      </x:c>
      <x:c r="D641" s="29" t="str">
        <x:v>NGA</x:v>
      </x:c>
      <x:c r="E641" s="29" t="str">
        <x:v>Ibusa</x:v>
      </x:c>
      <x:c r="F641" s="29" t="str">
        <x:v>University</x:v>
      </x:c>
      <x:c r="G641" s="29" t="str">
        <x:v>Public</x:v>
      </x:c>
      <x:c r="H641" s="29"/>
      <x:c r="I641" s="29" t="str">
        <x:v>https://www.nuc.edu.ng/nigerian-univerisities/federal-univeristies/</x:v>
      </x:c>
      <x:c r="J641" s="29" t="str">
        <x:v>Admiralty University, Ibusa</x:v>
      </x:c>
      <x:c r="K641" s="29" t="str">
        <x:v>Admiralty University, Ibusa</x:v>
      </x:c>
      <x:c r="L641" s="29" t="str">
        <x:v>ADUN</x:v>
      </x:c>
      <x:c r="M641" s="29" t="str">
        <x:v>University</x:v>
      </x:c>
      <x:c r="N641" s="29" t="str">
        <x:v>Public</x:v>
      </x:c>
      <x:c r="O641" s="73" t="n">
        <x:v>2023</x:v>
      </x:c>
      <x:c r="P641" s="29" t="str">
        <x:v>Admiralty University, Ibusa is listed by the National Universities Commission as a federal public university in Ibusa, Delta State, with an establishment year of 2023. The NUC register supplies an official university web address, but that site could not be independently validated during this research pass. Phase 1 therefore confirms the institution’s regulatory identity, location, ownership and establishment year while leaving unsupported abbreviation, central contact and application-portal fields blank pending stronger official-site access.</x:v>
      </x:c>
      <x:c r="Q641" s="29" t="str">
        <x:v>Africa</x:v>
      </x:c>
      <x:c r="R641" s="29" t="str">
        <x:v>Delta State</x:v>
      </x:c>
      <x:c r="S641" s="29" t="str">
        <x:v>Ibusa</x:v>
      </x:c>
      <x:c r="T641" s="29" t="str">
        <x:v>Ibusa, Delta State, Nigeria</x:v>
      </x:c>
      <x:c r="U641" s="29" t="str">
        <x:v>https://www.google.com/maps/search/?api=1&amp;query=Ibusa%2C+Delta+State%2C+Nigeria</x:v>
      </x:c>
      <x:c r="V641" s="29" t="str">
        <x:v>https://adun.edu.ng/</x:v>
      </x:c>
      <x:c r="W641" s="29" t="str">
        <x:v>Needs Verification</x:v>
      </x:c>
      <x:c r="X641" s="29" t="str">
        <x:v>https://www.nuc.edu.ng/nigerian-univerisities/federal-univeristies/</x:v>
      </x:c>
      <x:c r="Y641" s="29"/>
      <x:c r="Z641" s="29" t="str">
        <x:v>https://www.nuc.edu.ng/nigerian-univerisities/federal-univeristies/</x:v>
      </x:c>
      <x:c r="AA641" s="29" t="str">
        <x:v>National Universities Commission (NUC), Nigeria</x:v>
      </x:c>
      <x:c r="AB641" s="29"/>
      <x:c r="AC641" s="29"/>
      <x:c r="AD641" s="29"/>
      <x:c r="AE641" s="29"/>
      <x:c r="AF641" s="29" t="str">
        <x:v>Government Registry</x:v>
      </x:c>
      <x:c r="AG641" s="29" t="str">
        <x:v>https://www.nuc.edu.ng/nigerian-univerisities/federal-univeristies/</x:v>
      </x:c>
      <x:c r="AH641" s="29"/>
      <x:c r="AI641" s="29"/>
      <x:c r="AJ641" s="29" t="str">
        <x:v>Africa_Universities_Import_English_Complete_54_Countries(1).xlsx</x:v>
      </x:c>
      <x:c r="AK641" s="29" t="str">
        <x:v>Africa-Phase1-Batch-064</x:v>
      </x:c>
      <x:c r="AL641" s="74" t="n">
        <x:v>46242</x:v>
      </x:c>
      <x:c r="AM641" s="74" t="n">
        <x:v>46244</x:v>
      </x:c>
      <x:c r="AN641" s="29" t="str">
        <x:v>Partially Complete</x:v>
      </x:c>
      <x:c r="AO641" s="29" t="str">
        <x:v>Ready for Import</x:v>
      </x:c>
      <x:c r="AP641" s="29" t="str">
        <x:v>No Duplicate Found</x:v>
      </x:c>
      <x:c r="AQ641" s="29" t="str">
        <x:v>Medium</x:v>
      </x:c>
      <x:c r="AR641" s="29" t="str">
        <x:v>NUC register confirms identity, federal status, Ibusa location and 2023 establishment and links adun.edu.ng; the university site was not independently accessible during this pass. [ACCEPTABLE-GAP-ENRICHMENT 100 | 2026-08-10] Added/confirmed: Official Abbreviation. Evidence: Official Admiralty University of Nigeria website explicitly uses ADUN. Unverified optional gaps remain blank.</x:v>
      </x:c>
    </x:row>
    <x:row r="642" ht="54" customHeight="1">
      <x:c r="A642" s="29" t="str">
        <x:v>INS-NGA-0052</x:v>
      </x:c>
      <x:c r="B642" s="29" t="str">
        <x:v>Federal University of Transportation, Daura</x:v>
      </x:c>
      <x:c r="C642" s="29" t="str">
        <x:v>Nigeria</x:v>
      </x:c>
      <x:c r="D642" s="29" t="str">
        <x:v>NGA</x:v>
      </x:c>
      <x:c r="E642" s="29" t="str">
        <x:v>Daura</x:v>
      </x:c>
      <x:c r="F642" s="29" t="str">
        <x:v>University</x:v>
      </x:c>
      <x:c r="G642" s="29" t="str">
        <x:v>Public</x:v>
      </x:c>
      <x:c r="H642" s="29"/>
      <x:c r="I642" s="29" t="str">
        <x:v>https://www.nuc.edu.ng/nigerian-univerisities/federal-univeristies/</x:v>
      </x:c>
      <x:c r="J642" s="29" t="str">
        <x:v>Federal University of Transportation, Daura</x:v>
      </x:c>
      <x:c r="K642" s="29" t="str">
        <x:v>Federal University of Transportation, Daura</x:v>
      </x:c>
      <x:c r="L642" s="29" t="str">
        <x:v>FUTD</x:v>
      </x:c>
      <x:c r="M642" s="29" t="str">
        <x:v>University</x:v>
      </x:c>
      <x:c r="N642" s="29" t="str">
        <x:v>Public</x:v>
      </x:c>
      <x:c r="O642" s="73" t="n">
        <x:v>2022</x:v>
      </x:c>
      <x:c r="P642" s="29" t="str">
        <x:v>Federal University of Transportation, Daura is a federal public specialist university in Daura, Katsina State, focused on transportation, logistics, engineering and related fields. Its official website provides current institutional information and describes its specialized academic mandate. The National Universities Commission’s current federal universities register records an establishment year of 2022. Phase 1 verification used both official sources and retained the NUC year as the regulator-backed value for this record.</x:v>
      </x:c>
      <x:c r="Q642" s="29" t="str">
        <x:v>Africa</x:v>
      </x:c>
      <x:c r="R642" s="29" t="str">
        <x:v>Katsina State</x:v>
      </x:c>
      <x:c r="S642" s="29" t="str">
        <x:v>Daura</x:v>
      </x:c>
      <x:c r="T642" s="29" t="str">
        <x:v>Daura, Katsina State, Nigeria</x:v>
      </x:c>
      <x:c r="U642" s="29" t="str">
        <x:v>https://www.google.com/maps/search/?api=1&amp;query=Daura%2C+Katsina+State%2C+Nigeria</x:v>
      </x:c>
      <x:c r="V642" s="29" t="str">
        <x:v>https://www.futd.edu.ng/</x:v>
      </x:c>
      <x:c r="W642" s="29" t="str">
        <x:v>Verified</x:v>
      </x:c>
      <x:c r="X642" s="29" t="str">
        <x:v>https://www.futd.edu.ng/</x:v>
      </x:c>
      <x:c r="Y642" s="29"/>
      <x:c r="Z642" s="29" t="str">
        <x:v>https://www.nuc.edu.ng/nigerian-univerisities/federal-univeristies/</x:v>
      </x:c>
      <x:c r="AA642" s="29" t="str">
        <x:v>National Universities Commission (NUC), Nigeria</x:v>
      </x:c>
      <x:c r="AB642" s="29"/>
      <x:c r="AC642" s="29"/>
      <x:c r="AD642" s="29"/>
      <x:c r="AE642" s="29"/>
      <x:c r="AF642" s="29" t="str">
        <x:v>Official University Website</x:v>
      </x:c>
      <x:c r="AG642" s="29" t="str">
        <x:v>https://www.futd.edu.ng/</x:v>
      </x:c>
      <x:c r="AH642" s="29"/>
      <x:c r="AI642" s="29"/>
      <x:c r="AJ642" s="29" t="str">
        <x:v>Africa_Universities_Import_English_Complete_54_Countries(1).xlsx</x:v>
      </x:c>
      <x:c r="AK642" s="29" t="str">
        <x:v>Africa-Phase1-Batch-064</x:v>
      </x:c>
      <x:c r="AL642" s="74" t="n">
        <x:v>46242</x:v>
      </x:c>
      <x:c r="AM642" s="74" t="n">
        <x:v>46242</x:v>
      </x:c>
      <x:c r="AN642" s="29" t="str">
        <x:v>Complete</x:v>
      </x:c>
      <x:c r="AO642" s="29" t="str">
        <x:v>Ready for Import</x:v>
      </x:c>
      <x:c r="AP642" s="29" t="str">
        <x:v>No Duplicate Found</x:v>
      </x:c>
      <x:c r="AQ642" s="29" t="str">
        <x:v>High</x:v>
      </x:c>
      <x:c r="AR642" s="29" t="str">
        <x:v>Official FUTD site and current NUC register reviewed. Founded Year uses the current NUC register value (2022).</x:v>
      </x:c>
    </x:row>
    <x:row r="643" ht="54" customHeight="1">
      <x:c r="A643" s="29" t="str">
        <x:v>INS-NGA-0053</x:v>
      </x:c>
      <x:c r="B643" s="29" t="str">
        <x:v>African Aviation and Aerospace University, Abuja</x:v>
      </x:c>
      <x:c r="C643" s="29" t="str">
        <x:v>Nigeria</x:v>
      </x:c>
      <x:c r="D643" s="29" t="str">
        <x:v>NGA</x:v>
      </x:c>
      <x:c r="E643" s="29" t="str">
        <x:v>Abuja</x:v>
      </x:c>
      <x:c r="F643" s="29" t="str">
        <x:v>Technical University</x:v>
      </x:c>
      <x:c r="G643" s="29" t="str">
        <x:v>Public</x:v>
      </x:c>
      <x:c r="H643" s="29"/>
      <x:c r="I643" s="29" t="str">
        <x:v>https://www.nuc.edu.ng/nigerian-univerisities/federal-univeristies/</x:v>
      </x:c>
      <x:c r="J643" s="29" t="str">
        <x:v>African Aviation and Aerospace University</x:v>
      </x:c>
      <x:c r="K643" s="29" t="str">
        <x:v>African Aviation and Aerospace University</x:v>
      </x:c>
      <x:c r="L643" s="29" t="str">
        <x:v>AAAU</x:v>
      </x:c>
      <x:c r="M643" s="29" t="str">
        <x:v>Technical University</x:v>
      </x:c>
      <x:c r="N643" s="29" t="str">
        <x:v>Public</x:v>
      </x:c>
      <x:c r="O643" s="73" t="n">
        <x:v>2023</x:v>
      </x:c>
      <x:c r="P643" s="29" t="str">
        <x:v>African Aviation and Aerospace University is a federal public specialist university in Abuja focused on aviation, aerospace and related disciplines. Its official website locates the institution on Bill Clinton Drive near Nnamdi Azikiwe International Airport and provides current contact information. The university’s About material refers to a 2022 founding, while the National Universities Commission’s federal register records 2023. Phase 1 uses the NUC establishment year and flags the date discrepancy in review notes.</x:v>
      </x:c>
      <x:c r="Q643" s="29" t="str">
        <x:v>Africa</x:v>
      </x:c>
      <x:c r="R643" s="29" t="str">
        <x:v>Federal Capital Territory</x:v>
      </x:c>
      <x:c r="S643" s="29" t="str">
        <x:v>Abuja</x:v>
      </x:c>
      <x:c r="T643" s="29" t="str">
        <x:v>Bill Clinton Drive, Nnamdi Azikiwe International Airport, Abuja, FCT, Nigeria</x:v>
      </x:c>
      <x:c r="U643" s="29" t="str">
        <x:v>https://www.google.com/maps/search/?api=1&amp;query=Bill+Clinton+Drive%2C+Nnamdi+Azikiwe+International+Airport%2C+Abuja%2C+FCT%2C+Nigeria</x:v>
      </x:c>
      <x:c r="V643" s="29" t="str">
        <x:v>https://aaau.edu.ng/</x:v>
      </x:c>
      <x:c r="W643" s="29" t="str">
        <x:v>Verified</x:v>
      </x:c>
      <x:c r="X643" s="29" t="str">
        <x:v>https://aaau.edu.ng/about-us/</x:v>
      </x:c>
      <x:c r="Y643" s="29"/>
      <x:c r="Z643" s="29" t="str">
        <x:v>https://www.nuc.edu.ng/nigerian-univerisities/federal-univeristies/</x:v>
      </x:c>
      <x:c r="AA643" s="29" t="str">
        <x:v>National Universities Commission (NUC), Nigeria</x:v>
      </x:c>
      <x:c r="AB643" s="29"/>
      <x:c r="AC643" s="29"/>
      <x:c r="AD643" s="29"/>
      <x:c r="AE643" s="29"/>
      <x:c r="AF643" s="29" t="str">
        <x:v>Official University Website</x:v>
      </x:c>
      <x:c r="AG643" s="29" t="str">
        <x:v>https://aaau.edu.ng/about-us/</x:v>
      </x:c>
      <x:c r="AH643" s="29" t="str">
        <x:v>+234 916 989 0000</x:v>
      </x:c>
      <x:c r="AI643" s="29"/>
      <x:c r="AJ643" s="29" t="str">
        <x:v>Africa_Universities_Import_English_Complete_54_Countries(1).xlsx</x:v>
      </x:c>
      <x:c r="AK643" s="29" t="str">
        <x:v>Africa-Phase1-Batch-064</x:v>
      </x:c>
      <x:c r="AL643" s="74" t="n">
        <x:v>46242</x:v>
      </x:c>
      <x:c r="AM643" s="74" t="n">
        <x:v>46242</x:v>
      </x:c>
      <x:c r="AN643" s="29" t="str">
        <x:v>Partially Complete</x:v>
      </x:c>
      <x:c r="AO643" s="29" t="str">
        <x:v>Ready for Import</x:v>
      </x:c>
      <x:c r="AP643" s="29" t="str">
        <x:v>No Duplicate Found</x:v>
      </x:c>
      <x:c r="AQ643" s="29" t="str">
        <x:v>Medium</x:v>
      </x:c>
      <x:c r="AR643" s="29" t="str">
        <x:v>Establishment-date discrepancy: official About material references 2022, while the current NUC federal-university register records 2023. Founded Year follows NUC; discrepancy retained for review.</x:v>
      </x:c>
    </x:row>
    <x:row r="644" ht="54" customHeight="1">
      <x:c r="A644" s="29" t="str">
        <x:v>INS-NGA-0054</x:v>
      </x:c>
      <x:c r="B644" s="29" t="str">
        <x:v>National University of Science and Technology, Abuja</x:v>
      </x:c>
      <x:c r="C644" s="29" t="str">
        <x:v>Nigeria</x:v>
      </x:c>
      <x:c r="D644" s="29" t="str">
        <x:v>NGA</x:v>
      </x:c>
      <x:c r="E644" s="29" t="str">
        <x:v>Abuja</x:v>
      </x:c>
      <x:c r="F644" s="29" t="str">
        <x:v>Technical University</x:v>
      </x:c>
      <x:c r="G644" s="29" t="str">
        <x:v>Public</x:v>
      </x:c>
      <x:c r="H644" s="29"/>
      <x:c r="I644" s="29" t="str">
        <x:v>https://www.nuc.edu.ng/nigerian-univerisities/federal-univeristies/</x:v>
      </x:c>
      <x:c r="J644" s="29" t="str">
        <x:v>National University of Science and Technology, Abuja</x:v>
      </x:c>
      <x:c r="K644" s="29" t="str">
        <x:v>National University of Science and Technology, Abuja</x:v>
      </x:c>
      <x:c r="L644" s="29" t="str">
        <x:v>NUSTA</x:v>
      </x:c>
      <x:c r="M644" s="29" t="str">
        <x:v>Technical University</x:v>
      </x:c>
      <x:c r="N644" s="29" t="str">
        <x:v>Public</x:v>
      </x:c>
      <x:c r="O644" s="73" t="n">
        <x:v>2023</x:v>
      </x:c>
      <x:c r="P644" s="29" t="str">
        <x:v>National University of Science and Technology, Abuja is a federal public specialist university in Nigeria’s Federal Capital Territory. The National Universities Commission lists the institution among federal universities established in 2023. Its active official website uses the NUSTA identity and publishes institutional and admissions contact information. Phase 1 verification used the university website together with the NUC register to confirm its official name, public ownership, Abuja location and establishment year.</x:v>
      </x:c>
      <x:c r="Q644" s="29" t="str">
        <x:v>Africa</x:v>
      </x:c>
      <x:c r="R644" s="29" t="str">
        <x:v>Federal Capital Territory</x:v>
      </x:c>
      <x:c r="S644" s="29" t="str">
        <x:v>Abuja</x:v>
      </x:c>
      <x:c r="T644" s="29" t="str">
        <x:v>Abuja, Federal Capital Territory, Nigeria</x:v>
      </x:c>
      <x:c r="U644" s="29" t="str">
        <x:v>https://www.google.com/maps/search/?api=1&amp;query=Abuja%2C+Federal+Capital+Territory%2C+Nigeria</x:v>
      </x:c>
      <x:c r="V644" s="29" t="str">
        <x:v>https://nusta.edu.ng/</x:v>
      </x:c>
      <x:c r="W644" s="29" t="str">
        <x:v>Verified</x:v>
      </x:c>
      <x:c r="X644" s="29" t="str">
        <x:v>https://nusta.edu.ng/</x:v>
      </x:c>
      <x:c r="Y644" s="29"/>
      <x:c r="Z644" s="29" t="str">
        <x:v>https://www.nuc.edu.ng/nigerian-univerisities/federal-univeristies/</x:v>
      </x:c>
      <x:c r="AA644" s="29" t="str">
        <x:v>National Universities Commission (NUC), Nigeria</x:v>
      </x:c>
      <x:c r="AB644" s="29"/>
      <x:c r="AC644" s="29"/>
      <x:c r="AD644" s="29"/>
      <x:c r="AE644" s="29"/>
      <x:c r="AF644" s="29" t="str">
        <x:v>Official University Website</x:v>
      </x:c>
      <x:c r="AG644" s="29" t="str">
        <x:v>https://nusta.edu.ng/</x:v>
      </x:c>
      <x:c r="AH644" s="29" t="str">
        <x:v>+234 707 777 7123</x:v>
      </x:c>
      <x:c r="AI644" s="29"/>
      <x:c r="AJ644" s="29" t="str">
        <x:v>Africa_Universities_Import_English_Complete_54_Countries(1).xlsx</x:v>
      </x:c>
      <x:c r="AK644" s="29" t="str">
        <x:v>Africa-Phase1-Batch-064</x:v>
      </x:c>
      <x:c r="AL644" s="74" t="n">
        <x:v>46242</x:v>
      </x:c>
      <x:c r="AM644" s="74" t="n">
        <x:v>46242</x:v>
      </x:c>
      <x:c r="AN644" s="29" t="str">
        <x:v>Complete</x:v>
      </x:c>
      <x:c r="AO644" s="29" t="str">
        <x:v>Ready for Import</x:v>
      </x:c>
      <x:c r="AP644" s="29" t="str">
        <x:v>No Duplicate Found</x:v>
      </x:c>
      <x:c r="AQ644" s="29" t="str">
        <x:v>High</x:v>
      </x:c>
      <x:c r="AR644" s="29" t="str">
        <x:v>Official NUSTA website and NUC register reviewed; the site body and regulator support the Science and Technology university identity.</x:v>
      </x:c>
    </x:row>
    <x:row r="645" ht="54" customHeight="1">
      <x:c r="A645" s="29" t="str">
        <x:v>INS-NGA-0055</x:v>
      </x:c>
      <x:c r="B645" s="29" t="str">
        <x:v>Federal University of Agriculture, Bassam-Biri</x:v>
      </x:c>
      <x:c r="C645" s="29" t="str">
        <x:v>Nigeria</x:v>
      </x:c>
      <x:c r="D645" s="29" t="str">
        <x:v>NGA</x:v>
      </x:c>
      <x:c r="E645" s="29" t="str">
        <x:v>Bassam-Biri</x:v>
      </x:c>
      <x:c r="F645" s="29" t="str">
        <x:v>Agricultural University</x:v>
      </x:c>
      <x:c r="G645" s="29" t="str">
        <x:v>Public</x:v>
      </x:c>
      <x:c r="H645" s="29"/>
      <x:c r="I645" s="29" t="str">
        <x:v>https://www.nuc.edu.ng/nigerian-univerisities/federal-univeristies/</x:v>
      </x:c>
      <x:c r="J645" s="29" t="str">
        <x:v>Federal University of Agriculture, Bassam-Biri</x:v>
      </x:c>
      <x:c r="K645" s="29" t="str">
        <x:v>Federal University of Agriculture, Bassam-Biri</x:v>
      </x:c>
      <x:c r="L645" s="29"/>
      <x:c r="M645" s="29" t="str">
        <x:v>Agricultural University</x:v>
      </x:c>
      <x:c r="N645" s="29" t="str">
        <x:v>Public</x:v>
      </x:c>
      <x:c r="O645" s="73" t="n">
        <x:v>2023</x:v>
      </x:c>
      <x:c r="P645" s="29" t="str">
        <x:v>Federal University of Agriculture, Bassam-Biri is a federal public specialist university listed by the National Universities Commission in Bayelsa State. The regulator records the institution as established in 2023 and identifies Bassam-Biri as its location. During this Phase 1 research pass, no independently verifiable official university website, central contact channel or application portal was established. The record is therefore limited to regulator-supported identity, ownership, location, type and establishment data.</x:v>
      </x:c>
      <x:c r="Q645" s="29" t="str">
        <x:v>Africa</x:v>
      </x:c>
      <x:c r="R645" s="29" t="str">
        <x:v>Bayelsa State</x:v>
      </x:c>
      <x:c r="S645" s="29" t="str">
        <x:v>Bassam-Biri</x:v>
      </x:c>
      <x:c r="T645" s="29" t="str">
        <x:v>Bassam-Biri, Bayelsa State, Nigeria</x:v>
      </x:c>
      <x:c r="U645" s="29" t="str">
        <x:v>https://www.google.com/maps/search/?api=1&amp;query=Bassam-Biri%2C+Bayelsa+State%2C+Nigeria</x:v>
      </x:c>
      <x:c r="V645" s="29" t="str">
        <x:v>https://fuab.edu.ng/</x:v>
      </x:c>
      <x:c r="W645" s="29" t="str">
        <x:v>Verified</x:v>
      </x:c>
      <x:c r="X645" s="29" t="str">
        <x:v>https://fuab.edu.ng/</x:v>
      </x:c>
      <x:c r="Y645" s="29"/>
      <x:c r="Z645" s="29" t="str">
        <x:v>https://www.nuc.edu.ng/nigerian-univerisities/federal-univeristies/</x:v>
      </x:c>
      <x:c r="AA645" s="29" t="str">
        <x:v>National Universities Commission (NUC), Nigeria</x:v>
      </x:c>
      <x:c r="AB645" s="29"/>
      <x:c r="AC645" s="29"/>
      <x:c r="AD645" s="29"/>
      <x:c r="AE645" s="29"/>
      <x:c r="AF645" s="29" t="str">
        <x:v>Official University Website</x:v>
      </x:c>
      <x:c r="AG645" s="29" t="str">
        <x:v>https://fuab.edu.ng/</x:v>
      </x:c>
      <x:c r="AH645" s="29"/>
      <x:c r="AI645" s="29"/>
      <x:c r="AJ645" s="29" t="str">
        <x:v>Africa_Universities_Import_English_Complete_54_Countries(1).xlsx</x:v>
      </x:c>
      <x:c r="AK645" s="29" t="str">
        <x:v>Africa-Phase1-Batch-065</x:v>
      </x:c>
      <x:c r="AL645" s="74" t="n">
        <x:v>46242</x:v>
      </x:c>
      <x:c r="AM645" s="74" t="n">
        <x:v>46242</x:v>
      </x:c>
      <x:c r="AN645" s="29" t="str">
        <x:v>Complete</x:v>
      </x:c>
      <x:c r="AO645" s="29" t="str">
        <x:v>Ready for Import</x:v>
      </x:c>
      <x:c r="AP645" s="29" t="str">
        <x:v>No Duplicate Found</x:v>
      </x:c>
      <x:c r="AQ645" s="29" t="str">
        <x:v>Medium</x:v>
      </x:c>
      <x:c r="AR645" s="29" t="str">
        <x:v>NUC confirms federal agricultural university identity, Bassam-Biri location and 2023 establishment. No independently verified official university website/contact/admissions source found in this pass. [RE-ENRICHMENT B100-02 | 2026-08-08] Added/confirmed Official Website=https://fuab.edu.ng/ (Verified). Evidence: https://fuab.edu.ng/.</x:v>
      </x:c>
    </x:row>
    <x:row r="646" ht="54" customHeight="1">
      <x:c r="A646" s="29" t="str">
        <x:v>INS-NGA-0056</x:v>
      </x:c>
      <x:c r="B646" s="29" t="str">
        <x:v>Federal University of Health Sciences, Kwale</x:v>
      </x:c>
      <x:c r="C646" s="29" t="str">
        <x:v>Nigeria</x:v>
      </x:c>
      <x:c r="D646" s="29" t="str">
        <x:v>NGA</x:v>
      </x:c>
      <x:c r="E646" s="29" t="str">
        <x:v>Kwale</x:v>
      </x:c>
      <x:c r="F646" s="29" t="str">
        <x:v>Medical University</x:v>
      </x:c>
      <x:c r="G646" s="29" t="str">
        <x:v>Public</x:v>
      </x:c>
      <x:c r="H646" s="29"/>
      <x:c r="I646" s="29" t="str">
        <x:v>https://www.nuc.edu.ng/nigerian-univerisities/federal-univeristies/</x:v>
      </x:c>
      <x:c r="J646" s="29" t="str">
        <x:v>Federal University of Medical and Health Sciences, Kwale</x:v>
      </x:c>
      <x:c r="K646" s="29" t="str">
        <x:v>Federal University of Medical and Health Sciences, Kwale</x:v>
      </x:c>
      <x:c r="L646" s="29" t="str">
        <x:v>FUMHSK</x:v>
      </x:c>
      <x:c r="M646" s="29" t="str">
        <x:v>Medical University</x:v>
      </x:c>
      <x:c r="N646" s="29" t="str">
        <x:v>Public</x:v>
      </x:c>
      <x:c r="O646" s="73" t="n">
        <x:v>2023</x:v>
      </x:c>
      <x:c r="P646" s="29" t="str">
        <x:v>Federal University of Medical and Health Sciences, Kwale is the name currently used by the institution’s active official website and admissions portal in Kwale, Delta State. The National Universities Commission’s current register lists what appears to be the same institution as Federal University of Health Sciences, Kwale, established in 2023. Because the official-site and regulator names differ, Phase 1 preserves the imported identity and flags the record for formal name reconciliation before final normalization.</x:v>
      </x:c>
      <x:c r="Q646" s="29" t="str">
        <x:v>Africa</x:v>
      </x:c>
      <x:c r="R646" s="29" t="str">
        <x:v>Delta State</x:v>
      </x:c>
      <x:c r="S646" s="29" t="str">
        <x:v>Kwale</x:v>
      </x:c>
      <x:c r="T646" s="29" t="str">
        <x:v>Kwale, Delta State, Nigeria</x:v>
      </x:c>
      <x:c r="U646" s="29" t="str">
        <x:v>https://www.google.com/maps/search/?api=1&amp;query=Kwale%2C+Delta+State%2C+Nigeria</x:v>
      </x:c>
      <x:c r="V646" s="29" t="str">
        <x:v>https://fumhsk.edu.ng/</x:v>
      </x:c>
      <x:c r="W646" s="29" t="str">
        <x:v>Verified</x:v>
      </x:c>
      <x:c r="X646" s="29" t="str">
        <x:v>https://fumhsk.edu.ng/about-us/</x:v>
      </x:c>
      <x:c r="Y646" s="29" t="str">
        <x:v>https://www.fumhskportal.org/postutme/frontend/apply/index.html</x:v>
      </x:c>
      <x:c r="Z646" s="29" t="str">
        <x:v>https://www.nuc.edu.ng/nigerian-univerisities/federal-univeristies/</x:v>
      </x:c>
      <x:c r="AA646" s="29" t="str">
        <x:v>National Universities Commission (NUC), Nigeria</x:v>
      </x:c>
      <x:c r="AB646" s="29"/>
      <x:c r="AC646" s="29"/>
      <x:c r="AD646" s="29"/>
      <x:c r="AE646" s="29"/>
      <x:c r="AF646" s="29" t="str">
        <x:v>Official University Website</x:v>
      </x:c>
      <x:c r="AG646" s="29" t="str">
        <x:v>https://fumhsk.edu.ng/about-us/</x:v>
      </x:c>
      <x:c r="AH646" s="29" t="str">
        <x:v>+234 803 234 2456</x:v>
      </x:c>
      <x:c r="AI646" s="29"/>
      <x:c r="AJ646" s="29" t="str">
        <x:v>Africa_Universities_Import_English_Complete_54_Countries(1).xlsx</x:v>
      </x:c>
      <x:c r="AK646" s="29" t="str">
        <x:v>Africa-Phase1-Batch-065</x:v>
      </x:c>
      <x:c r="AL646" s="74" t="n">
        <x:v>46242</x:v>
      </x:c>
      <x:c r="AM646" s="74" t="n">
        <x:v>46244</x:v>
      </x:c>
      <x:c r="AN646" s="29" t="str">
        <x:v>Identity Review Required</x:v>
      </x:c>
      <x:c r="AO646" s="29" t="str">
        <x:v>Under Review</x:v>
      </x:c>
      <x:c r="AP646" s="29" t="str">
        <x:v>No Duplicate Found</x:v>
      </x:c>
      <x:c r="AQ646" s="29" t="str">
        <x:v>Medium</x:v>
      </x:c>
      <x:c r="AR646" s="29" t="str">
        <x:v>Identity/name review required: active official university sources use Federal University of Medical and Health Sciences, Kwale (FUMHSK); current NUC register uses Federal University of Health Sciences, Kwale. Original imported name preserved. [ACCEPTABLE-GAP-ENRICHMENT 100 | 2026-08-10] Added/confirmed: Official Phone. Evidence: Official FUMHSK 2026/2027 Post-UTME notice and dedicated application portal. Unverified optional gaps remain blank.</x:v>
      </x:c>
    </x:row>
    <x:row r="647" ht="54" customHeight="1">
      <x:c r="A647" s="29" t="str">
        <x:v>INS-NGA-0057</x:v>
      </x:c>
      <x:c r="B647" s="29" t="str">
        <x:v>Federal University of Health Sciences, Katsina</x:v>
      </x:c>
      <x:c r="C647" s="29" t="str">
        <x:v>Nigeria</x:v>
      </x:c>
      <x:c r="D647" s="29" t="str">
        <x:v>NGA</x:v>
      </x:c>
      <x:c r="E647" s="29" t="str">
        <x:v>Katsina</x:v>
      </x:c>
      <x:c r="F647" s="29" t="str">
        <x:v>Medical University</x:v>
      </x:c>
      <x:c r="G647" s="29" t="str">
        <x:v>Public</x:v>
      </x:c>
      <x:c r="H647" s="29"/>
      <x:c r="I647" s="29" t="str">
        <x:v>https://www.nuc.edu.ng/nigerian-univerisities/federal-univeristies/</x:v>
      </x:c>
      <x:c r="J647" s="29" t="str">
        <x:v>Federal University of Health Sciences, Katsina</x:v>
      </x:c>
      <x:c r="K647" s="29" t="str">
        <x:v>Federal University of Health Sciences, Katsina</x:v>
      </x:c>
      <x:c r="L647" s="29"/>
      <x:c r="M647" s="29" t="str">
        <x:v>Medical University</x:v>
      </x:c>
      <x:c r="N647" s="29" t="str">
        <x:v>Public</x:v>
      </x:c>
      <x:c r="O647" s="73" t="n">
        <x:v>2023</x:v>
      </x:c>
      <x:c r="P647" s="29" t="str">
        <x:v>Federal University of Health Sciences, Katsina is listed by the National Universities Commission as a federal public specialist university in Katsina State, established in 2023. The regulator confirms the institution’s identity, location, ownership category and health-sciences specialization. During this Phase 1 pass, a reliable active official university website, central telephone number and application portal could not be independently verified. Those fields remain blank rather than being inferred from unofficial or ambiguous sources.</x:v>
      </x:c>
      <x:c r="Q647" s="29" t="str">
        <x:v>Africa</x:v>
      </x:c>
      <x:c r="R647" s="29" t="str">
        <x:v>Katsina State</x:v>
      </x:c>
      <x:c r="S647" s="29" t="str">
        <x:v>Katsina</x:v>
      </x:c>
      <x:c r="T647" s="29" t="str">
        <x:v>Katsina, Katsina State, Nigeria</x:v>
      </x:c>
      <x:c r="U647" s="29" t="str">
        <x:v>https://www.google.com/maps/search/?api=1&amp;query=Katsina%2C+Katsina+State%2C+Nigeria</x:v>
      </x:c>
      <x:c r="V647" s="29" t="str">
        <x:v>https://fumhsf.edu.ng/</x:v>
      </x:c>
      <x:c r="W647" s="29" t="str">
        <x:v>Verified</x:v>
      </x:c>
      <x:c r="X647" s="29" t="str">
        <x:v>https://fumhsf.edu.ng/</x:v>
      </x:c>
      <x:c r="Y647" s="29"/>
      <x:c r="Z647" s="29" t="str">
        <x:v>https://www.nuc.edu.ng/nigerian-univerisities/federal-univeristies/</x:v>
      </x:c>
      <x:c r="AA647" s="29" t="str">
        <x:v>National Universities Commission (NUC), Nigeria</x:v>
      </x:c>
      <x:c r="AB647" s="29"/>
      <x:c r="AC647" s="29"/>
      <x:c r="AD647" s="29"/>
      <x:c r="AE647" s="29"/>
      <x:c r="AF647" s="29" t="str">
        <x:v>Official University Website</x:v>
      </x:c>
      <x:c r="AG647" s="29" t="str">
        <x:v>https://fumhsf.edu.ng/</x:v>
      </x:c>
      <x:c r="AH647" s="29"/>
      <x:c r="AI647" s="29"/>
      <x:c r="AJ647" s="29" t="str">
        <x:v>Africa_Universities_Import_English_Complete_54_Countries(1).xlsx</x:v>
      </x:c>
      <x:c r="AK647" s="29" t="str">
        <x:v>Africa-Phase1-Batch-065</x:v>
      </x:c>
      <x:c r="AL647" s="74" t="n">
        <x:v>46242</x:v>
      </x:c>
      <x:c r="AM647" s="74" t="n">
        <x:v>46243</x:v>
      </x:c>
      <x:c r="AN647" s="29" t="str">
        <x:v>Complete</x:v>
      </x:c>
      <x:c r="AO647" s="29" t="str">
        <x:v>Ready for Import</x:v>
      </x:c>
      <x:c r="AP647" s="29" t="str">
        <x:v>No Duplicate Found</x:v>
      </x:c>
      <x:c r="AQ647" s="29" t="str">
        <x:v>High</x:v>
      </x:c>
      <x:c r="AR647" s="29" t="str">
        <x:v>NUC confirms identity, Katsina location, federal status and 2023 establishment. No sufficiently verified active university website/contact/admissions source found in this pass.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https://fumhsf.edu.ng/</x:v>
      </x:c>
    </x:row>
    <x:row r="648" ht="54" customHeight="1">
      <x:c r="A648" s="29" t="str">
        <x:v>INS-NGA-0058</x:v>
      </x:c>
      <x:c r="B648" s="29" t="str">
        <x:v>Federal University of Agriculture, Mubi</x:v>
      </x:c>
      <x:c r="C648" s="29" t="str">
        <x:v>Nigeria</x:v>
      </x:c>
      <x:c r="D648" s="29" t="str">
        <x:v>NGA</x:v>
      </x:c>
      <x:c r="E648" s="29" t="str">
        <x:v>Mubi</x:v>
      </x:c>
      <x:c r="F648" s="29" t="str">
        <x:v>Agricultural University</x:v>
      </x:c>
      <x:c r="G648" s="29" t="str">
        <x:v>Public</x:v>
      </x:c>
      <x:c r="H648" s="29"/>
      <x:c r="I648" s="29" t="str">
        <x:v>https://www.nuc.edu.ng/nigerian-univerisities/federal-univeristies/</x:v>
      </x:c>
      <x:c r="J648" s="29" t="str">
        <x:v>Federal University of Agriculture, Mubi</x:v>
      </x:c>
      <x:c r="K648" s="29" t="str">
        <x:v>Federal University of Agriculture, Mubi</x:v>
      </x:c>
      <x:c r="L648" s="29" t="str">
        <x:v>FUAMB</x:v>
      </x:c>
      <x:c r="M648" s="29" t="str">
        <x:v>Agricultural University</x:v>
      </x:c>
      <x:c r="N648" s="29" t="str">
        <x:v>Public</x:v>
      </x:c>
      <x:c r="O648" s="73" t="n">
        <x:v>2023</x:v>
      </x:c>
      <x:c r="P648" s="29" t="str">
        <x:v>Federal University of Agriculture, Mubi is a federal public specialist university in Mubi, Adamawa State. Official university information states that it was established in 2023 and began developing its academic operations around agriculture, science and technology. The National Universities Commission also lists the institution among federal universities established in 2023. Phase 1 verification used the active university website and NUC register to confirm identity, location, ownership, specialization and establishment year.</x:v>
      </x:c>
      <x:c r="Q648" s="29" t="str">
        <x:v>Africa</x:v>
      </x:c>
      <x:c r="R648" s="29" t="str">
        <x:v>Adamawa State</x:v>
      </x:c>
      <x:c r="S648" s="29" t="str">
        <x:v>Mubi</x:v>
      </x:c>
      <x:c r="T648" s="29" t="str">
        <x:v>Mubi, Adamawa State, Nigeria</x:v>
      </x:c>
      <x:c r="U648" s="29" t="str">
        <x:v>https://www.google.com/maps/search/?api=1&amp;query=Mubi%2C+Adamawa+State%2C+Nigeria</x:v>
      </x:c>
      <x:c r="V648" s="29" t="str">
        <x:v>https://fuamb.edu.ng/</x:v>
      </x:c>
      <x:c r="W648" s="29" t="str">
        <x:v>Verified</x:v>
      </x:c>
      <x:c r="X648" s="29" t="str">
        <x:v>https://fuamb.edu.ng/</x:v>
      </x:c>
      <x:c r="Y648" s="29"/>
      <x:c r="Z648" s="29" t="str">
        <x:v>https://www.nuc.edu.ng/nigerian-univerisities/federal-univeristies/</x:v>
      </x:c>
      <x:c r="AA648" s="29" t="str">
        <x:v>National Universities Commission (NUC), Nigeria</x:v>
      </x:c>
      <x:c r="AB648" s="29"/>
      <x:c r="AC648" s="29"/>
      <x:c r="AD648" s="29"/>
      <x:c r="AE648" s="29"/>
      <x:c r="AF648" s="29" t="str">
        <x:v>Official University Website</x:v>
      </x:c>
      <x:c r="AG648" s="29" t="str">
        <x:v>https://fuamb.edu.ng/</x:v>
      </x:c>
      <x:c r="AH648" s="29"/>
      <x:c r="AI648" s="29"/>
      <x:c r="AJ648" s="29" t="str">
        <x:v>Africa_Universities_Import_English_Complete_54_Countries(1).xlsx</x:v>
      </x:c>
      <x:c r="AK648" s="29" t="str">
        <x:v>Africa-Phase1-Batch-065</x:v>
      </x:c>
      <x:c r="AL648" s="74" t="n">
        <x:v>46242</x:v>
      </x:c>
      <x:c r="AM648" s="74" t="n">
        <x:v>46242</x:v>
      </x:c>
      <x:c r="AN648" s="29" t="str">
        <x:v>Complete</x:v>
      </x:c>
      <x:c r="AO648" s="29" t="str">
        <x:v>Ready for Import</x:v>
      </x:c>
      <x:c r="AP648" s="29" t="str">
        <x:v>No Duplicate Found</x:v>
      </x:c>
      <x:c r="AQ648" s="29" t="str">
        <x:v>High</x:v>
      </x:c>
      <x:c r="AR648" s="29" t="str">
        <x:v>Official FUAMB website and NUC register reviewed; university site supports 2023 establishment and Mubi location.</x:v>
      </x:c>
    </x:row>
    <x:row r="649" ht="54" customHeight="1">
      <x:c r="A649" s="29" t="str">
        <x:v>INS-NGA-0059</x:v>
      </x:c>
      <x:c r="B649" s="29" t="str">
        <x:v>Federal University of Education, Zaria</x:v>
      </x:c>
      <x:c r="C649" s="29" t="str">
        <x:v>Nigeria</x:v>
      </x:c>
      <x:c r="D649" s="29" t="str">
        <x:v>NGA</x:v>
      </x:c>
      <x:c r="E649" s="29" t="str">
        <x:v>Zaria</x:v>
      </x:c>
      <x:c r="F649" s="29" t="str">
        <x:v>University</x:v>
      </x:c>
      <x:c r="G649" s="29" t="str">
        <x:v>Public</x:v>
      </x:c>
      <x:c r="H649" s="29"/>
      <x:c r="I649" s="29" t="str">
        <x:v>https://www.nuc.edu.ng/nigerian-univerisities/federal-univeristies/</x:v>
      </x:c>
      <x:c r="J649" s="29" t="str">
        <x:v>Federal University of Education, Zaria</x:v>
      </x:c>
      <x:c r="K649" s="29" t="str">
        <x:v>Federal University of Education, Zaria</x:v>
      </x:c>
      <x:c r="L649" s="29" t="str">
        <x:v>FUEZ</x:v>
      </x:c>
      <x:c r="M649" s="29" t="str">
        <x:v>University</x:v>
      </x:c>
      <x:c r="N649" s="29" t="str">
        <x:v>Public</x:v>
      </x:c>
      <x:c r="O649" s="73" t="n">
        <x:v>2023</x:v>
      </x:c>
      <x:c r="P649" s="29" t="str">
        <x:v>Federal University of Education, Zaria is a federal public university in Zaria, Kaduna State, dedicated primarily to teacher education and related academic fields. The National Universities Commission records the university in the federal system with an establishment year of 2023. Its official website provides current institutional, admissions and contact information for the Zaria campus. Phase 1 verification matched these university sources to the NUC register and confirmed the current FUEZ identity.</x:v>
      </x:c>
      <x:c r="Q649" s="29" t="str">
        <x:v>Africa</x:v>
      </x:c>
      <x:c r="R649" s="29" t="str">
        <x:v>Kaduna State</x:v>
      </x:c>
      <x:c r="S649" s="29" t="str">
        <x:v>Zaria</x:v>
      </x:c>
      <x:c r="T649" s="29" t="str">
        <x:v>Gyallesu, Zaria LGA, Kaduna State, Nigeria</x:v>
      </x:c>
      <x:c r="U649" s="29" t="str">
        <x:v>https://www.google.com/maps/search/?api=1&amp;query=Gyallesu%2C+Zaria+LGA%2C+Kaduna+State%2C+Nigeria</x:v>
      </x:c>
      <x:c r="V649" s="29" t="str">
        <x:v>https://www.fuez.edu.ng/</x:v>
      </x:c>
      <x:c r="W649" s="29" t="str">
        <x:v>Verified</x:v>
      </x:c>
      <x:c r="X649" s="29" t="str">
        <x:v>https://www.fuez.edu.ng/</x:v>
      </x:c>
      <x:c r="Y649" s="29"/>
      <x:c r="Z649" s="29" t="str">
        <x:v>https://www.nuc.edu.ng/nigerian-univerisities/federal-univeristies/</x:v>
      </x:c>
      <x:c r="AA649" s="29" t="str">
        <x:v>National Universities Commission (NUC), Nigeria</x:v>
      </x:c>
      <x:c r="AB649" s="29"/>
      <x:c r="AC649" s="29"/>
      <x:c r="AD649" s="29"/>
      <x:c r="AE649" s="29"/>
      <x:c r="AF649" s="29" t="str">
        <x:v>Official University Website</x:v>
      </x:c>
      <x:c r="AG649" s="29" t="str">
        <x:v>https://www.fuez.edu.ng/</x:v>
      </x:c>
      <x:c r="AH649" s="29" t="str">
        <x:v>+234 810 466 9710</x:v>
      </x:c>
      <x:c r="AI649" s="29"/>
      <x:c r="AJ649" s="29" t="str">
        <x:v>Africa_Universities_Import_English_Complete_54_Countries(1).xlsx</x:v>
      </x:c>
      <x:c r="AK649" s="29" t="str">
        <x:v>Africa-Phase1-Batch-065</x:v>
      </x:c>
      <x:c r="AL649" s="74" t="n">
        <x:v>46242</x:v>
      </x:c>
      <x:c r="AM649" s="74" t="n">
        <x:v>46242</x:v>
      </x:c>
      <x:c r="AN649" s="29" t="str">
        <x:v>Complete</x:v>
      </x:c>
      <x:c r="AO649" s="29" t="str">
        <x:v>Ready for Import</x:v>
      </x:c>
      <x:c r="AP649" s="29" t="str">
        <x:v>No Duplicate Found</x:v>
      </x:c>
      <x:c r="AQ649" s="29" t="str">
        <x:v>High</x:v>
      </x:c>
      <x:c r="AR649" s="29" t="str">
        <x:v>Official FUEZ website, admissions page and contact details reviewed; NUC register confirms federal status and 2023 establishment.</x:v>
      </x:c>
    </x:row>
    <x:row r="650" ht="54" customHeight="1">
      <x:c r="A650" s="29" t="str">
        <x:v>INS-NGA-0060</x:v>
      </x:c>
      <x:c r="B650" s="29" t="str">
        <x:v>Alvan Ikoku Federal University of Education, Owerri</x:v>
      </x:c>
      <x:c r="C650" s="29" t="str">
        <x:v>Nigeria</x:v>
      </x:c>
      <x:c r="D650" s="29" t="str">
        <x:v>NGA</x:v>
      </x:c>
      <x:c r="E650" s="29" t="str">
        <x:v>Owerri</x:v>
      </x:c>
      <x:c r="F650" s="29" t="str">
        <x:v>University</x:v>
      </x:c>
      <x:c r="G650" s="29" t="str">
        <x:v>Public</x:v>
      </x:c>
      <x:c r="H650" s="29"/>
      <x:c r="I650" s="29" t="str">
        <x:v>https://www.nuc.edu.ng/nigerian-univerisities/federal-univeristies/</x:v>
      </x:c>
      <x:c r="J650" s="29" t="str">
        <x:v>Alvan Ikoku Federal University of Education, Owerri</x:v>
      </x:c>
      <x:c r="K650" s="29" t="str">
        <x:v>Alvan Ikoku Federal University of Education, Owerri</x:v>
      </x:c>
      <x:c r="L650" s="29" t="str">
        <x:v>AIFUE</x:v>
      </x:c>
      <x:c r="M650" s="29" t="str">
        <x:v>University</x:v>
      </x:c>
      <x:c r="N650" s="29" t="str">
        <x:v>Public</x:v>
      </x:c>
      <x:c r="O650" s="73" t="n">
        <x:v>2023</x:v>
      </x:c>
      <x:c r="P650" s="29" t="str">
        <x:v>Alvan Ikoku Federal University of Education is a federal public university in Owerri, Imo State, focused on teacher education and related disciplines. The current university status dates to 2023 in the National Universities Commission’s federal register, building on the institution’s earlier history as a teacher-education college. Its official website and enterprise portal provide current institutional, admissions and contact information. Phase 1 records 2023 as the establishment year of the present federal university entity.</x:v>
      </x:c>
      <x:c r="Q650" s="29" t="str">
        <x:v>Africa</x:v>
      </x:c>
      <x:c r="R650" s="29" t="str">
        <x:v>Imo State</x:v>
      </x:c>
      <x:c r="S650" s="29" t="str">
        <x:v>Owerri</x:v>
      </x:c>
      <x:c r="T650" s="29" t="str">
        <x:v>Orlu Road, Owerri 460281, Imo State, Nigeria</x:v>
      </x:c>
      <x:c r="U650" s="29" t="str">
        <x:v>https://www.google.com/maps/search/?api=1&amp;query=Orlu+Road%2C+Owerri+460281%2C+Imo+State%2C+Nigeria</x:v>
      </x:c>
      <x:c r="V650" s="29" t="str">
        <x:v>https://www.alvanikoku.edu.ng/</x:v>
      </x:c>
      <x:c r="W650" s="29" t="str">
        <x:v>Verified</x:v>
      </x:c>
      <x:c r="X650" s="29" t="str">
        <x:v>https://www.alvanikoku.edu.ng/Home/About</x:v>
      </x:c>
      <x:c r="Y650" s="29" t="str">
        <x:v>https://erp.alvanikoku.edu.ng/</x:v>
      </x:c>
      <x:c r="Z650" s="29" t="str">
        <x:v>https://www.nuc.edu.ng/nigerian-univerisities/federal-univeristies/</x:v>
      </x:c>
      <x:c r="AA650" s="29" t="str">
        <x:v>National Universities Commission (NUC), Nigeria</x:v>
      </x:c>
      <x:c r="AB650" s="29"/>
      <x:c r="AC650" s="29"/>
      <x:c r="AD650" s="29"/>
      <x:c r="AE650" s="29"/>
      <x:c r="AF650" s="29" t="str">
        <x:v>Official University Website</x:v>
      </x:c>
      <x:c r="AG650" s="29" t="str">
        <x:v>https://www.alvanikoku.edu.ng/Home/About</x:v>
      </x:c>
      <x:c r="AH650" s="29" t="str">
        <x:v>+234 803 675 9772</x:v>
      </x:c>
      <x:c r="AI650" s="29"/>
      <x:c r="AJ650" s="29" t="str">
        <x:v>Africa_Universities_Import_English_Complete_54_Countries(1).xlsx</x:v>
      </x:c>
      <x:c r="AK650" s="29" t="str">
        <x:v>Africa-Phase1-Batch-065</x:v>
      </x:c>
      <x:c r="AL650" s="74" t="n">
        <x:v>46242</x:v>
      </x:c>
      <x:c r="AM650" s="74" t="n">
        <x:v>46242</x:v>
      </x:c>
      <x:c r="AN650" s="29" t="str">
        <x:v>Complete</x:v>
      </x:c>
      <x:c r="AO650" s="29" t="str">
        <x:v>Ready for Import</x:v>
      </x:c>
      <x:c r="AP650" s="29" t="str">
        <x:v>No Duplicate Found</x:v>
      </x:c>
      <x:c r="AQ650" s="29" t="str">
        <x:v>High</x:v>
      </x:c>
      <x:c r="AR650" s="29" t="str">
        <x:v>Official university About/contact and ERP sources reviewed; Founded Year is 2023 for the current federal university entity per NUC, not the predecessor institution.</x:v>
      </x:c>
    </x:row>
    <x:row r="651" ht="54" customHeight="1">
      <x:c r="A651" s="29" t="str">
        <x:v>INS-NGA-0061</x:v>
      </x:c>
      <x:c r="B651" s="29" t="str">
        <x:v>Yusuf Maitama Sule Federal University of Education, Kano</x:v>
      </x:c>
      <x:c r="C651" s="29" t="str">
        <x:v>Nigeria</x:v>
      </x:c>
      <x:c r="D651" s="29" t="str">
        <x:v>NGA</x:v>
      </x:c>
      <x:c r="E651" s="29" t="str">
        <x:v>Kano</x:v>
      </x:c>
      <x:c r="F651" s="29" t="str">
        <x:v>University</x:v>
      </x:c>
      <x:c r="G651" s="29" t="str">
        <x:v>Public</x:v>
      </x:c>
      <x:c r="H651" s="29"/>
      <x:c r="I651" s="29" t="str">
        <x:v>https://www.nuc.edu.ng/nigerian-univerisities/federal-univeristies/</x:v>
      </x:c>
      <x:c r="J651" s="29" t="str">
        <x:v>Yusuf Maitama Sule Federal University of Education, Kano</x:v>
      </x:c>
      <x:c r="K651" s="29" t="str">
        <x:v>Yusuf Maitama Sule Federal University of Education, Kano</x:v>
      </x:c>
      <x:c r="L651" s="29" t="str">
        <x:v>YMSFUEK</x:v>
      </x:c>
      <x:c r="M651" s="29" t="str">
        <x:v>University</x:v>
      </x:c>
      <x:c r="N651" s="29" t="str">
        <x:v>Public</x:v>
      </x:c>
      <x:c r="O651" s="73" t="n">
        <x:v>2023</x:v>
      </x:c>
      <x:c r="P651" s="29" t="str">
        <x:v>Yusuf Maitama Sule Federal University of Education, Kano is a federal public university in Kano State with a primary focus on teacher education. The National Universities Commission lists it among federal universities established in 2023. The university’s official website provides current institutional details, admissions information and contact channels under the YMSFUEK identity. Phase 1 verification cross-checked the university site and NUC register to confirm its name, federal ownership, Kano location and establishment year.</x:v>
      </x:c>
      <x:c r="Q651" s="29" t="str">
        <x:v>Africa</x:v>
      </x:c>
      <x:c r="R651" s="29" t="str">
        <x:v>Kano State</x:v>
      </x:c>
      <x:c r="S651" s="29" t="str">
        <x:v>Kano</x:v>
      </x:c>
      <x:c r="T651" s="29" t="str">
        <x:v>P.M.B. 01000, Kano, Kano State, Nigeria</x:v>
      </x:c>
      <x:c r="U651" s="29" t="str">
        <x:v>https://www.google.com/maps/search/?api=1&amp;query=P.M.B.+01000%2C+Kano%2C+Kano+State%2C+Nigeria</x:v>
      </x:c>
      <x:c r="V651" s="29" t="str">
        <x:v>https://www.ymsfuek.edu.ng/</x:v>
      </x:c>
      <x:c r="W651" s="29" t="str">
        <x:v>Verified</x:v>
      </x:c>
      <x:c r="X651" s="29" t="str">
        <x:v>https://www.ymsfuek.edu.ng/</x:v>
      </x:c>
      <x:c r="Y651" s="29" t="str">
        <x:v>https://www.ymsfuek.edu.ng/admissions/welcome</x:v>
      </x:c>
      <x:c r="Z651" s="29" t="str">
        <x:v>https://www.nuc.edu.ng/nigerian-univerisities/federal-univeristies/</x:v>
      </x:c>
      <x:c r="AA651" s="29" t="str">
        <x:v>National Universities Commission (NUC), Nigeria</x:v>
      </x:c>
      <x:c r="AB651" s="29"/>
      <x:c r="AC651" s="29"/>
      <x:c r="AD651" s="29"/>
      <x:c r="AE651" s="29"/>
      <x:c r="AF651" s="29" t="str">
        <x:v>Official University Website</x:v>
      </x:c>
      <x:c r="AG651" s="29" t="str">
        <x:v>https://www.ymsfuek.edu.ng/</x:v>
      </x:c>
      <x:c r="AH651" s="29" t="str">
        <x:v>+234 909 105 5292</x:v>
      </x:c>
      <x:c r="AI651" s="29"/>
      <x:c r="AJ651" s="29" t="str">
        <x:v>Africa_Universities_Import_English_Complete_54_Countries(1).xlsx</x:v>
      </x:c>
      <x:c r="AK651" s="29" t="str">
        <x:v>Africa-Phase1-Batch-065</x:v>
      </x:c>
      <x:c r="AL651" s="74" t="n">
        <x:v>46242</x:v>
      </x:c>
      <x:c r="AM651" s="74" t="n">
        <x:v>46242</x:v>
      </x:c>
      <x:c r="AN651" s="29" t="str">
        <x:v>Complete</x:v>
      </x:c>
      <x:c r="AO651" s="29" t="str">
        <x:v>Ready for Import</x:v>
      </x:c>
      <x:c r="AP651" s="29" t="str">
        <x:v>No Duplicate Found</x:v>
      </x:c>
      <x:c r="AQ651" s="29" t="str">
        <x:v>High</x:v>
      </x:c>
      <x:c r="AR651" s="29" t="str">
        <x:v>Official YMSFUEK website, admissions page and current contact reviewed; NUC register confirms 2023 federal-university status.</x:v>
      </x:c>
    </x:row>
    <x:row r="652" ht="54" customHeight="1">
      <x:c r="A652" s="29" t="str">
        <x:v>INS-NGA-0062</x:v>
      </x:c>
      <x:c r="B652" s="29" t="str">
        <x:v>Adeyemi Federal University of Education, Ondo</x:v>
      </x:c>
      <x:c r="C652" s="29" t="str">
        <x:v>Nigeria</x:v>
      </x:c>
      <x:c r="D652" s="29" t="str">
        <x:v>NGA</x:v>
      </x:c>
      <x:c r="E652" s="29" t="str">
        <x:v>Ondo</x:v>
      </x:c>
      <x:c r="F652" s="29" t="str">
        <x:v>University</x:v>
      </x:c>
      <x:c r="G652" s="29" t="str">
        <x:v>Public</x:v>
      </x:c>
      <x:c r="H652" s="29"/>
      <x:c r="I652" s="29" t="str">
        <x:v>https://www.nuc.edu.ng/nigerian-univerisities/federal-univeristies/</x:v>
      </x:c>
      <x:c r="J652" s="29" t="str">
        <x:v>Adeyemi Federal University of Education, Ondo</x:v>
      </x:c>
      <x:c r="K652" s="29" t="str">
        <x:v>Adeyemi Federal University of Education, Ondo</x:v>
      </x:c>
      <x:c r="L652" s="29" t="str">
        <x:v>AFUED</x:v>
      </x:c>
      <x:c r="M652" s="29" t="str">
        <x:v>University</x:v>
      </x:c>
      <x:c r="N652" s="29" t="str">
        <x:v>Public</x:v>
      </x:c>
      <x:c r="O652" s="73" t="n">
        <x:v>2023</x:v>
      </x:c>
      <x:c r="P652" s="29" t="str">
        <x:v>Adeyemi Federal University of Education, Ondo is a federal public university in Ondo State focused on teacher education and related academic disciplines. The National Universities Commission lists the current federal university entity with an establishment year of 2023. Its official website and institutional portal provide current university and admissions information. Phase 1 verification used those sources along with the NUC register, recording 2023 for the present university entity rather than the predecessor college’s earlier history.</x:v>
      </x:c>
      <x:c r="Q652" s="29" t="str">
        <x:v>Africa</x:v>
      </x:c>
      <x:c r="R652" s="29" t="str">
        <x:v>Ondo State</x:v>
      </x:c>
      <x:c r="S652" s="29" t="str">
        <x:v>Ondo</x:v>
      </x:c>
      <x:c r="T652" s="29" t="str">
        <x:v>P.M.B. 520, Ondo-Ore Road, Ondo City, Ondo State, Nigeria</x:v>
      </x:c>
      <x:c r="U652" s="29" t="str">
        <x:v>https://www.google.com/maps/search/?api=1&amp;query=P.M.B.+520%2C+Ondo-Ore+Road%2C+Ondo+City%2C+Ondo+State%2C+Nigeria</x:v>
      </x:c>
      <x:c r="V652" s="29" t="str">
        <x:v>https://www.afued.edu.ng/</x:v>
      </x:c>
      <x:c r="W652" s="29" t="str">
        <x:v>Verified</x:v>
      </x:c>
      <x:c r="X652" s="29" t="str">
        <x:v>https://www.afued.edu.ng/</x:v>
      </x:c>
      <x:c r="Y652" s="29" t="str">
        <x:v>https://portal.afued.edu.ng/</x:v>
      </x:c>
      <x:c r="Z652" s="29" t="str">
        <x:v>https://www.nuc.edu.ng/nigerian-univerisities/federal-univeristies/</x:v>
      </x:c>
      <x:c r="AA652" s="29" t="str">
        <x:v>National Universities Commission (NUC), Nigeria</x:v>
      </x:c>
      <x:c r="AB652" s="29"/>
      <x:c r="AC652" s="29"/>
      <x:c r="AD652" s="29"/>
      <x:c r="AE652" s="29"/>
      <x:c r="AF652" s="29" t="str">
        <x:v>Official University Website</x:v>
      </x:c>
      <x:c r="AG652" s="29" t="str">
        <x:v>https://www.afued.edu.ng/</x:v>
      </x:c>
      <x:c r="AH652" s="29"/>
      <x:c r="AI652" s="29"/>
      <x:c r="AJ652" s="29" t="str">
        <x:v>Africa_Universities_Import_English_Complete_54_Countries(1).xlsx</x:v>
      </x:c>
      <x:c r="AK652" s="29" t="str">
        <x:v>Africa-Phase1-Batch-065</x:v>
      </x:c>
      <x:c r="AL652" s="74" t="n">
        <x:v>46242</x:v>
      </x:c>
      <x:c r="AM652" s="74" t="n">
        <x:v>46242</x:v>
      </x:c>
      <x:c r="AN652" s="29" t="str">
        <x:v>Complete</x:v>
      </x:c>
      <x:c r="AO652" s="29" t="str">
        <x:v>Ready for Import</x:v>
      </x:c>
      <x:c r="AP652" s="29" t="str">
        <x:v>No Duplicate Found</x:v>
      </x:c>
      <x:c r="AQ652" s="29" t="str">
        <x:v>High</x:v>
      </x:c>
      <x:c r="AR652" s="29" t="str">
        <x:v>Official AFUED website/portal and NUC register reviewed; 2023 refers to the current federal university entity.</x:v>
      </x:c>
    </x:row>
    <x:row r="653" ht="54" customHeight="1">
      <x:c r="A653" s="29" t="str">
        <x:v>INS-NGA-0063</x:v>
      </x:c>
      <x:c r="B653" s="29" t="str">
        <x:v>Federal University of Allied Health Sciences, Enugu</x:v>
      </x:c>
      <x:c r="C653" s="29" t="str">
        <x:v>Nigeria</x:v>
      </x:c>
      <x:c r="D653" s="29" t="str">
        <x:v>NGA</x:v>
      </x:c>
      <x:c r="E653" s="29" t="str">
        <x:v>Enugu</x:v>
      </x:c>
      <x:c r="F653" s="29" t="str">
        <x:v>Medical University</x:v>
      </x:c>
      <x:c r="G653" s="29" t="str">
        <x:v>Public</x:v>
      </x:c>
      <x:c r="H653" s="29"/>
      <x:c r="I653" s="29" t="str">
        <x:v>https://www.nuc.edu.ng/nigerian-univerisities/federal-univeristies/</x:v>
      </x:c>
      <x:c r="J653" s="29" t="str">
        <x:v>Federal University of Allied Health Sciences, Enugu</x:v>
      </x:c>
      <x:c r="K653" s="29" t="str">
        <x:v>Federal University of Allied Health Sciences, Enugu</x:v>
      </x:c>
      <x:c r="L653" s="29" t="str">
        <x:v>FUAHSE</x:v>
      </x:c>
      <x:c r="M653" s="29" t="str">
        <x:v>Medical University</x:v>
      </x:c>
      <x:c r="N653" s="29" t="str">
        <x:v>Public</x:v>
      </x:c>
      <x:c r="O653" s="73" t="n">
        <x:v>2024</x:v>
      </x:c>
      <x:c r="P653" s="29" t="str">
        <x:v>Federal University of Allied Health Sciences, Enugu is a federal public specialist university in Enugu State. The university’s official website states that the current institution was established in March 2024 through the transformation of the former Federal College of Dental Technology and Therapy. It focuses on allied health and related professional education. Phase 1 verification used the university website and the National Universities Commission register, which also records the federal university with a 2024 establishment year.</x:v>
      </x:c>
      <x:c r="Q653" s="29" t="str">
        <x:v>Africa</x:v>
      </x:c>
      <x:c r="R653" s="29" t="str">
        <x:v>Enugu State</x:v>
      </x:c>
      <x:c r="S653" s="29" t="str">
        <x:v>Enugu</x:v>
      </x:c>
      <x:c r="T653" s="29" t="str">
        <x:v>Dental Avenue, Trans-Ekulu, Enugu, Enugu State, Nigeria</x:v>
      </x:c>
      <x:c r="U653" s="29" t="str">
        <x:v>https://www.google.com/maps/search/?api=1&amp;query=Dental+Avenue%2C+Trans-Ekulu%2C+Enugu%2C+Enugu+State%2C+Nigeria</x:v>
      </x:c>
      <x:c r="V653" s="29" t="str">
        <x:v>https://fuahse.edu.ng/</x:v>
      </x:c>
      <x:c r="W653" s="29" t="str">
        <x:v>Verified</x:v>
      </x:c>
      <x:c r="X653" s="29" t="str">
        <x:v>https://fuahse.edu.ng/</x:v>
      </x:c>
      <x:c r="Y653" s="29"/>
      <x:c r="Z653" s="29" t="str">
        <x:v>https://www.nuc.edu.ng/nigerian-univerisities/federal-univeristies/</x:v>
      </x:c>
      <x:c r="AA653" s="29" t="str">
        <x:v>National Universities Commission (NUC), Nigeria</x:v>
      </x:c>
      <x:c r="AB653" s="29"/>
      <x:c r="AC653" s="29"/>
      <x:c r="AD653" s="29"/>
      <x:c r="AE653" s="29"/>
      <x:c r="AF653" s="29" t="str">
        <x:v>Official University Website</x:v>
      </x:c>
      <x:c r="AG653" s="29" t="str">
        <x:v>https://fuahse.edu.ng/</x:v>
      </x:c>
      <x:c r="AH653" s="29" t="str">
        <x:v>+234 903 019 4436</x:v>
      </x:c>
      <x:c r="AI653" s="29"/>
      <x:c r="AJ653" s="29" t="str">
        <x:v>Africa_Universities_Import_English_Complete_54_Countries(1).xlsx</x:v>
      </x:c>
      <x:c r="AK653" s="29" t="str">
        <x:v>Africa-Phase1-Batch-065</x:v>
      </x:c>
      <x:c r="AL653" s="74" t="n">
        <x:v>46242</x:v>
      </x:c>
      <x:c r="AM653" s="74" t="n">
        <x:v>46242</x:v>
      </x:c>
      <x:c r="AN653" s="29" t="str">
        <x:v>Complete</x:v>
      </x:c>
      <x:c r="AO653" s="29" t="str">
        <x:v>Ready for Import</x:v>
      </x:c>
      <x:c r="AP653" s="29" t="str">
        <x:v>No Duplicate Found</x:v>
      </x:c>
      <x:c r="AQ653" s="29" t="str">
        <x:v>High</x:v>
      </x:c>
      <x:c r="AR653" s="29" t="str">
        <x:v>Official FUAHSE site confirms March 2024 transformation/establishment; NUC register cross-checked. Phone is the official published PR Unit contact.</x:v>
      </x:c>
    </x:row>
    <x:row r="654" ht="54" customHeight="1">
      <x:c r="A654" s="29" t="str">
        <x:v>INS-NGA-0064</x:v>
      </x:c>
      <x:c r="B654" s="29" t="str">
        <x:v>Federal University of Medicine and Medical Sciences, Abeokuta</x:v>
      </x:c>
      <x:c r="C654" s="29" t="str">
        <x:v>Nigeria</x:v>
      </x:c>
      <x:c r="D654" s="29" t="str">
        <x:v>NGA</x:v>
      </x:c>
      <x:c r="E654" s="29" t="str">
        <x:v>Abeokuta</x:v>
      </x:c>
      <x:c r="F654" s="29" t="str">
        <x:v>Medical University</x:v>
      </x:c>
      <x:c r="G654" s="29" t="str">
        <x:v>Public</x:v>
      </x:c>
      <x:c r="H654" s="29"/>
      <x:c r="I654" s="29" t="str">
        <x:v>https://www.nuc.edu.ng/nigerian-univerisities/federal-univeristies/</x:v>
      </x:c>
      <x:c r="J654" s="29" t="str">
        <x:v>Federal University of Medicine and Medical Sciences, Abeokuta</x:v>
      </x:c>
      <x:c r="K654" s="29" t="str">
        <x:v>Federal University of Medicine and Medical Sciences, Abeokuta</x:v>
      </x:c>
      <x:c r="L654" s="29" t="str">
        <x:v>FUMMSA</x:v>
      </x:c>
      <x:c r="M654" s="29" t="str">
        <x:v>Medical University</x:v>
      </x:c>
      <x:c r="N654" s="29" t="str">
        <x:v>Public</x:v>
      </x:c>
      <x:c r="O654" s="73" t="n">
        <x:v>2023</x:v>
      </x:c>
      <x:c r="P654" s="29" t="str">
        <x:v>Federal University of Medicine and Medical Sciences, Abeokuta is a federal public specialist university in Ogun State. The National Universities Commission lists the institution in Abeokuta with an establishment year of 2023. Active official-domain admissions and student portals confirm the FUMMSA identity and current admissions activity, while the main web endpoint was not consistently accessible during this pass. Phase 1 therefore records the verified institutional identity and portal while flagging the main website for follow-up verification.</x:v>
      </x:c>
      <x:c r="Q654" s="29" t="str">
        <x:v>Africa</x:v>
      </x:c>
      <x:c r="R654" s="29" t="str">
        <x:v>Ogun State</x:v>
      </x:c>
      <x:c r="S654" s="29" t="str">
        <x:v>Abeokuta</x:v>
      </x:c>
      <x:c r="T654" s="29" t="str">
        <x:v>Abeokuta, Ogun State, Nigeria</x:v>
      </x:c>
      <x:c r="U654" s="29" t="str">
        <x:v>https://www.google.com/maps/search/?api=1&amp;query=Abeokuta%2C+Ogun+State%2C+Nigeria</x:v>
      </x:c>
      <x:c r="V654" s="29" t="str">
        <x:v>https://fummsa.edu.ng/</x:v>
      </x:c>
      <x:c r="W654" s="29" t="str">
        <x:v>Needs Verification</x:v>
      </x:c>
      <x:c r="X654" s="29" t="str">
        <x:v>https://admissions.fummsa.edu.ng/</x:v>
      </x:c>
      <x:c r="Y654" s="29" t="str">
        <x:v>https://admissions.fummsa.edu.ng/</x:v>
      </x:c>
      <x:c r="Z654" s="29" t="str">
        <x:v>https://www.nuc.edu.ng/nigerian-univerisities/federal-univeristies/</x:v>
      </x:c>
      <x:c r="AA654" s="29" t="str">
        <x:v>National Universities Commission (NUC), Nigeria</x:v>
      </x:c>
      <x:c r="AB654" s="29"/>
      <x:c r="AC654" s="29"/>
      <x:c r="AD654" s="29"/>
      <x:c r="AE654" s="29"/>
      <x:c r="AF654" s="29" t="str">
        <x:v>Official Application Portal</x:v>
      </x:c>
      <x:c r="AG654" s="29" t="str">
        <x:v>https://admissions.fummsa.edu.ng/</x:v>
      </x:c>
      <x:c r="AH654" s="29" t="str">
        <x:v>+234 802 781 4584</x:v>
      </x:c>
      <x:c r="AI654" s="29"/>
      <x:c r="AJ654" s="29" t="str">
        <x:v>Africa_Universities_Import_English_Complete_54_Countries(1).xlsx</x:v>
      </x:c>
      <x:c r="AK654" s="29" t="str">
        <x:v>Africa-Phase1-Batch-065</x:v>
      </x:c>
      <x:c r="AL654" s="74" t="n">
        <x:v>46242</x:v>
      </x:c>
      <x:c r="AM654" s="74" t="n">
        <x:v>46244</x:v>
      </x:c>
      <x:c r="AN654" s="29" t="str">
        <x:v>Partially Complete</x:v>
      </x:c>
      <x:c r="AO654" s="29" t="str">
        <x:v>Ready for Import</x:v>
      </x:c>
      <x:c r="AP654" s="29" t="str">
        <x:v>No Duplicate Found</x:v>
      </x:c>
      <x:c r="AQ654" s="29" t="str">
        <x:v>Medium</x:v>
      </x:c>
      <x:c r="AR654" s="29" t="str">
        <x:v>NUC confirms identity, Abeokuta location and 2023 establishment. Active official-domain admissions/student portals verified; main website endpoint needs follow-up verification. [ACCEPTABLE-GAP-ENRICHMENT 100 | 2026-08-10] Added/confirmed: Official Phone. Evidence: Official FUMMSA student portal lists the Admission Office number. Unverified optional gaps remain blank.</x:v>
      </x:c>
    </x:row>
    <x:row r="655" ht="54" customHeight="1">
      <x:c r="A655" s="29" t="str">
        <x:v>INS-NGA-0065</x:v>
      </x:c>
      <x:c r="B655" s="29" t="str">
        <x:v>Federal University of Education, Pankshin</x:v>
      </x:c>
      <x:c r="C655" s="29" t="str">
        <x:v>Nigeria</x:v>
      </x:c>
      <x:c r="D655" s="29" t="str">
        <x:v>NGA</x:v>
      </x:c>
      <x:c r="E655" s="29" t="str">
        <x:v>Pankshin</x:v>
      </x:c>
      <x:c r="F655" s="29" t="str">
        <x:v>University</x:v>
      </x:c>
      <x:c r="G655" s="29" t="str">
        <x:v>Public</x:v>
      </x:c>
      <x:c r="H655" s="29"/>
      <x:c r="I655" s="29" t="str">
        <x:v>https://www.nuc.edu.ng/nigerian-univerisities/federal-univeristies/</x:v>
      </x:c>
      <x:c r="J655" s="29" t="str">
        <x:v>Federal University of Education, Pankshin</x:v>
      </x:c>
      <x:c r="K655" s="29" t="str">
        <x:v>Federal University of Education, Pankshin</x:v>
      </x:c>
      <x:c r="L655" s="29" t="str">
        <x:v>FUEP</x:v>
      </x:c>
      <x:c r="M655" s="29" t="str">
        <x:v>University</x:v>
      </x:c>
      <x:c r="N655" s="29" t="str">
        <x:v>Public</x:v>
      </x:c>
      <x:c r="O655" s="73" t="n">
        <x:v>2023</x:v>
      </x:c>
      <x:c r="P655" s="29" t="str">
        <x:v>Federal University of Education, Pankshin is a federal teacher-education university in Plateau State. The institution traces its history to a Federal Advanced Teachers College established in 1974 and later operated as Federal College of Education, Pankshin. The Federal Government upgraded it to university status in 2023. Its current official website provides programme, admissions and contact information, while the National Universities Commission lists the present federal university entity with a 2023 establishment year.</x:v>
      </x:c>
      <x:c r="Q655" s="29" t="str">
        <x:v>Africa</x:v>
      </x:c>
      <x:c r="R655" s="29" t="str">
        <x:v>Plateau State</x:v>
      </x:c>
      <x:c r="S655" s="29" t="str">
        <x:v>Pankshin</x:v>
      </x:c>
      <x:c r="T655" s="29" t="str">
        <x:v>Pankshin, Plateau State, Nigeria</x:v>
      </x:c>
      <x:c r="U655" s="29" t="str">
        <x:v>https://www.google.com/maps/search/?api=1&amp;query=Pankshin%2C+Plateau+State%2C+Nigeria</x:v>
      </x:c>
      <x:c r="V655" s="29" t="str">
        <x:v>https://fuep.edu.ng/</x:v>
      </x:c>
      <x:c r="W655" s="29" t="str">
        <x:v>Verified</x:v>
      </x:c>
      <x:c r="X655" s="29" t="str">
        <x:v>https://fuep.edu.ng/about/</x:v>
      </x:c>
      <x:c r="Y655" s="29" t="str">
        <x:v>https://admission.fuep.ng/</x:v>
      </x:c>
      <x:c r="Z655" s="29" t="str">
        <x:v>https://www.nuc.edu.ng/nigerian-univerisities/federal-univeristies/</x:v>
      </x:c>
      <x:c r="AA655" s="29" t="str">
        <x:v>National Universities Commission (NUC), Nigeria</x:v>
      </x:c>
      <x:c r="AB655" s="29"/>
      <x:c r="AC655" s="29"/>
      <x:c r="AD655" s="29"/>
      <x:c r="AE655" s="29"/>
      <x:c r="AF655" s="29" t="str">
        <x:v>Official University Website</x:v>
      </x:c>
      <x:c r="AG655" s="29" t="str">
        <x:v>https://fuep.edu.ng/about/</x:v>
      </x:c>
      <x:c r="AH655" s="29"/>
      <x:c r="AI655" s="29"/>
      <x:c r="AJ655" s="29" t="str">
        <x:v>Africa_Universities_Import_English_Complete_54_Countries(1).xlsx</x:v>
      </x:c>
      <x:c r="AK655" s="29" t="str">
        <x:v>Africa-Phase1-Batch-066</x:v>
      </x:c>
      <x:c r="AL655" s="74" t="n">
        <x:v>46242</x:v>
      </x:c>
      <x:c r="AM655" s="74" t="n">
        <x:v>46242</x:v>
      </x:c>
      <x:c r="AN655" s="29" t="str">
        <x:v>Complete</x:v>
      </x:c>
      <x:c r="AO655" s="29" t="str">
        <x:v>Ready for Import</x:v>
      </x:c>
      <x:c r="AP655" s="29" t="str">
        <x:v>No Duplicate Found</x:v>
      </x:c>
      <x:c r="AQ655" s="29" t="str">
        <x:v>High</x:v>
      </x:c>
      <x:c r="AR655" s="29" t="str">
        <x:v>Official FUEP history confirms the 2023 upgrade to federal university status; predecessor teacher-training institution dates to 1974.</x:v>
      </x:c>
    </x:row>
    <x:row r="656" ht="54" customHeight="1">
      <x:c r="A656" s="29" t="str">
        <x:v>INS-NGA-0066</x:v>
      </x:c>
      <x:c r="B656" s="29" t="str">
        <x:v>Federal University of Education, Kontagora</x:v>
      </x:c>
      <x:c r="C656" s="29" t="str">
        <x:v>Nigeria</x:v>
      </x:c>
      <x:c r="D656" s="29" t="str">
        <x:v>NGA</x:v>
      </x:c>
      <x:c r="E656" s="29" t="str">
        <x:v>Kontagora</x:v>
      </x:c>
      <x:c r="F656" s="29" t="str">
        <x:v>University</x:v>
      </x:c>
      <x:c r="G656" s="29" t="str">
        <x:v>Public</x:v>
      </x:c>
      <x:c r="H656" s="29"/>
      <x:c r="I656" s="29" t="str">
        <x:v>https://www.nuc.edu.ng/nigerian-univerisities/federal-univeristies/</x:v>
      </x:c>
      <x:c r="J656" s="29" t="str">
        <x:v>Federal University of Education, Kontagora</x:v>
      </x:c>
      <x:c r="K656" s="29" t="str">
        <x:v>Federal University of Education, Kontagora</x:v>
      </x:c>
      <x:c r="L656" s="29" t="str">
        <x:v>FUEK</x:v>
      </x:c>
      <x:c r="M656" s="29" t="str">
        <x:v>University</x:v>
      </x:c>
      <x:c r="N656" s="29" t="str">
        <x:v>Public</x:v>
      </x:c>
      <x:c r="O656" s="73" t="n">
        <x:v>2023</x:v>
      </x:c>
      <x:c r="P656" s="29" t="str">
        <x:v>Federal University of Education, Kontagora is a federal public university in Niger State dedicated to teacher education, research and educational leadership. Its predecessor was established in 1978 as a Federal Advanced Teachers College and later became the Federal College of Education, Kontagora. The National Universities Commission records the current federal university entity as established in 2023. The university’s official site now publishes institutional information, admissions links, student services and current contact details.</x:v>
      </x:c>
      <x:c r="Q656" s="29" t="str">
        <x:v>Africa</x:v>
      </x:c>
      <x:c r="R656" s="29" t="str">
        <x:v>Niger State</x:v>
      </x:c>
      <x:c r="S656" s="29" t="str">
        <x:v>Kontagora</x:v>
      </x:c>
      <x:c r="T656" s="29" t="str">
        <x:v>Mokwa-Bokani-Kontagora Road, Kontagora 923101, Niger State, Nigeria</x:v>
      </x:c>
      <x:c r="U656" s="29" t="str">
        <x:v>https://www.google.com/maps/search/?api=1&amp;query=Mokwa-Bokani-Kontagora+Road%2C+Kontagora+923101%2C+Niger+State%2C+Nigeria</x:v>
      </x:c>
      <x:c r="V656" s="29" t="str">
        <x:v>https://fuek.edu.ng/</x:v>
      </x:c>
      <x:c r="W656" s="29" t="str">
        <x:v>Verified</x:v>
      </x:c>
      <x:c r="X656" s="29" t="str">
        <x:v>https://fuek.edu.ng/</x:v>
      </x:c>
      <x:c r="Y656" s="29" t="str">
        <x:v>https://fcekg.edu.ng/</x:v>
      </x:c>
      <x:c r="Z656" s="29" t="str">
        <x:v>https://www.nuc.edu.ng/nigerian-univerisities/federal-univeristies/</x:v>
      </x:c>
      <x:c r="AA656" s="29" t="str">
        <x:v>National Universities Commission (NUC), Nigeria</x:v>
      </x:c>
      <x:c r="AB656" s="29"/>
      <x:c r="AC656" s="29"/>
      <x:c r="AD656" s="29"/>
      <x:c r="AE656" s="29"/>
      <x:c r="AF656" s="29" t="str">
        <x:v>Official University Website</x:v>
      </x:c>
      <x:c r="AG656" s="29" t="str">
        <x:v>https://fuek.edu.ng/</x:v>
      </x:c>
      <x:c r="AH656" s="29" t="str">
        <x:v>+234 803 428 7868</x:v>
      </x:c>
      <x:c r="AI656" s="29"/>
      <x:c r="AJ656" s="29" t="str">
        <x:v>Africa_Universities_Import_English_Complete_54_Countries(1).xlsx</x:v>
      </x:c>
      <x:c r="AK656" s="29" t="str">
        <x:v>Africa-Phase1-Batch-066</x:v>
      </x:c>
      <x:c r="AL656" s="74" t="n">
        <x:v>46242</x:v>
      </x:c>
      <x:c r="AM656" s="74" t="n">
        <x:v>46242</x:v>
      </x:c>
      <x:c r="AN656" s="29" t="str">
        <x:v>Complete</x:v>
      </x:c>
      <x:c r="AO656" s="29" t="str">
        <x:v>Ready for Import</x:v>
      </x:c>
      <x:c r="AP656" s="29" t="str">
        <x:v>No Duplicate Found</x:v>
      </x:c>
      <x:c r="AQ656" s="29" t="str">
        <x:v>High</x:v>
      </x:c>
      <x:c r="AR656" s="29" t="str">
        <x:v>Current university status is recorded as 2023 by NUC; the predecessor Federal College of Education traces its institutional history to 1978.</x:v>
      </x:c>
    </x:row>
    <x:row r="657" ht="54" customHeight="1">
      <x:c r="A657" s="29" t="str">
        <x:v>INS-NGA-0067</x:v>
      </x:c>
      <x:c r="B657" s="29" t="str">
        <x:v>University of Maritime Studies, Oron</x:v>
      </x:c>
      <x:c r="C657" s="29" t="str">
        <x:v>Nigeria</x:v>
      </x:c>
      <x:c r="D657" s="29" t="str">
        <x:v>NGA</x:v>
      </x:c>
      <x:c r="E657" s="29" t="str">
        <x:v>Oron</x:v>
      </x:c>
      <x:c r="F657" s="29" t="str">
        <x:v>University</x:v>
      </x:c>
      <x:c r="G657" s="29" t="str">
        <x:v>Public</x:v>
      </x:c>
      <x:c r="H657" s="29"/>
      <x:c r="I657" s="29" t="str">
        <x:v>https://www.nuc.edu.ng/nigerian-univerisities/federal-univeristies/</x:v>
      </x:c>
      <x:c r="J657" s="29" t="str">
        <x:v>University of Maritime Studies, Oron</x:v>
      </x:c>
      <x:c r="K657" s="29" t="str">
        <x:v>University of Maritime Studies, Oron</x:v>
      </x:c>
      <x:c r="L657" s="29"/>
      <x:c r="M657" s="29" t="str">
        <x:v>University</x:v>
      </x:c>
      <x:c r="N657" s="29" t="str">
        <x:v>Public</x:v>
      </x:c>
      <x:c r="O657" s="73" t="n">
        <x:v>2024</x:v>
      </x:c>
      <x:c r="P657" s="29" t="str">
        <x:v>University of Maritime Studies, Oron is listed by the National Universities Commission as a federal university in Oron, Akwa Ibom State, with a 2024 establishment year. Its registered identity indicates a specialist maritime orientation. During this Phase 1 pass, the NUC register provided authoritative confirmation of the institution’s name, federal ownership, location and establishment year, but a separate current official university website, central application portal, address detail and institutional contact channel could not be reliably verified.</x:v>
      </x:c>
      <x:c r="Q657" s="29" t="str">
        <x:v>Africa</x:v>
      </x:c>
      <x:c r="R657" s="29" t="str">
        <x:v>Akwa Ibom State</x:v>
      </x:c>
      <x:c r="S657" s="29" t="str">
        <x:v>Oron</x:v>
      </x:c>
      <x:c r="T657" s="29" t="str">
        <x:v>Oron, Akwa Ibom State, Nigeria</x:v>
      </x:c>
      <x:c r="U657" s="29" t="str">
        <x:v>https://www.google.com/maps/search/?api=1&amp;query=Oron%2C+Akwa+Ibom+State%2C+Nigeria</x:v>
      </x:c>
      <x:c r="V657" s="29"/>
      <x:c r="W657" s="29" t="str">
        <x:v>Government Page Only</x:v>
      </x:c>
      <x:c r="X657" s="29" t="str">
        <x:v>https://www.nuc.edu.ng/nigerian-univerisities/federal-univeristies/</x:v>
      </x:c>
      <x:c r="Y657" s="29"/>
      <x:c r="Z657" s="29" t="str">
        <x:v>https://www.nuc.edu.ng/nigerian-univerisities/federal-univeristies/</x:v>
      </x:c>
      <x:c r="AA657" s="29" t="str">
        <x:v>National Universities Commission (NUC), Nigeria</x:v>
      </x:c>
      <x:c r="AB657" s="29"/>
      <x:c r="AC657" s="29"/>
      <x:c r="AD657" s="29"/>
      <x:c r="AE657" s="29"/>
      <x:c r="AF657" s="29" t="str">
        <x:v>Government Registry</x:v>
      </x:c>
      <x:c r="AG657" s="29" t="str">
        <x:v>https://www.nuc.edu.ng/nigerian-univerisities/federal-univeristies/</x:v>
      </x:c>
      <x:c r="AH657" s="29"/>
      <x:c r="AI657" s="29"/>
      <x:c r="AJ657" s="29" t="str">
        <x:v>Africa_Universities_Import_English_Complete_54_Countries(1).xlsx</x:v>
      </x:c>
      <x:c r="AK657" s="29" t="str">
        <x:v>Africa-Phase1-Batch-066</x:v>
      </x:c>
      <x:c r="AL657" s="74" t="n">
        <x:v>46242</x:v>
      </x:c>
      <x:c r="AM657" s="74" t="n">
        <x:v>46244</x:v>
      </x:c>
      <x:c r="AN657" s="29" t="str">
        <x:v>Official Sources Insufficient</x:v>
      </x:c>
      <x:c r="AO657" s="29" t="str">
        <x:v>Under Review</x:v>
      </x:c>
      <x:c r="AP657" s="29" t="str">
        <x:v>No Duplicate Found</x:v>
      </x:c>
      <x:c r="AQ657" s="29" t="str">
        <x:v>Medium</x:v>
      </x:c>
      <x:c r="AR657" s="29" t="str">
        <x:v>NUC confirms the federal university identity and 2024 establishment year. No separate official university website or official application portal was verified in this pass.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658" ht="54" customHeight="1">
      <x:c r="A658" s="29" t="str">
        <x:v>INS-NGA-0068</x:v>
      </x:c>
      <x:c r="B658" s="29" t="str">
        <x:v>Federal University of Environment and Technology, Tai</x:v>
      </x:c>
      <x:c r="C658" s="29" t="str">
        <x:v>Nigeria</x:v>
      </x:c>
      <x:c r="D658" s="29" t="str">
        <x:v>NGA</x:v>
      </x:c>
      <x:c r="E658" s="29" t="str">
        <x:v>Tai</x:v>
      </x:c>
      <x:c r="F658" s="29" t="str">
        <x:v>Technical University</x:v>
      </x:c>
      <x:c r="G658" s="29" t="str">
        <x:v>Public</x:v>
      </x:c>
      <x:c r="H658" s="29"/>
      <x:c r="I658" s="29" t="str">
        <x:v>https://www.nuc.edu.ng/nigerian-univerisities/federal-univeristies/</x:v>
      </x:c>
      <x:c r="J658" s="29" t="str">
        <x:v>Federal University of Environment and Technology, Tai</x:v>
      </x:c>
      <x:c r="K658" s="29" t="str">
        <x:v>Federal University of Environment and Technology, Tai</x:v>
      </x:c>
      <x:c r="L658" s="29" t="str">
        <x:v>FUET</x:v>
      </x:c>
      <x:c r="M658" s="29" t="str">
        <x:v>Technical University</x:v>
      </x:c>
      <x:c r="N658" s="29" t="str">
        <x:v>Public</x:v>
      </x:c>
      <x:c r="O658" s="73" t="n">
        <x:v>2025</x:v>
      </x:c>
      <x:c r="P658" s="29" t="str">
        <x:v>Federal University of Environment and Technology is a specialised federal university serving Ogoniland in Rivers State, with campuses at Koroma and Saakpenwa in Tai Local Government Area. Its official institutional history states that President Bola Ahmed Tinubu signed the establishing law on 3 February 2025 and that the university commenced academic operations for the 2025/2026 session. The university combines environmental restoration, sustainability and technology-focused education, and operates an official academic registration portal.</x:v>
      </x:c>
      <x:c r="Q658" s="29" t="str">
        <x:v>Africa</x:v>
      </x:c>
      <x:c r="R658" s="29" t="str">
        <x:v>Rivers State</x:v>
      </x:c>
      <x:c r="S658" s="29" t="str">
        <x:v>Tai</x:v>
      </x:c>
      <x:c r="T658" s="29" t="str">
        <x:v>Koroma/Saakpenwa, Tai LGA, Rivers State, Nigeria</x:v>
      </x:c>
      <x:c r="U658" s="29" t="str">
        <x:v>https://www.google.com/maps/search/?api=1&amp;query=Koroma%2FSaakpenwa%2C+Tai+LGA%2C+Rivers+State%2C+Nigeria</x:v>
      </x:c>
      <x:c r="V658" s="29" t="str">
        <x:v>https://fuet.edu.ng/</x:v>
      </x:c>
      <x:c r="W658" s="29" t="str">
        <x:v>Verified</x:v>
      </x:c>
      <x:c r="X658" s="29" t="str">
        <x:v>https://fuet.edu.ng/about/</x:v>
      </x:c>
      <x:c r="Y658" s="29" t="str">
        <x:v>https://aris.fuet.edu.ng/</x:v>
      </x:c>
      <x:c r="Z658" s="29" t="str">
        <x:v>https://www.nuc.edu.ng/nigerian-univerisities/federal-univeristies/</x:v>
      </x:c>
      <x:c r="AA658" s="29" t="str">
        <x:v>National Universities Commission (NUC), Nigeria</x:v>
      </x:c>
      <x:c r="AB658" s="29"/>
      <x:c r="AC658" s="29"/>
      <x:c r="AD658" s="29"/>
      <x:c r="AE658" s="29"/>
      <x:c r="AF658" s="29" t="str">
        <x:v>Official University Website</x:v>
      </x:c>
      <x:c r="AG658" s="29" t="str">
        <x:v>https://fuet.edu.ng/about/</x:v>
      </x:c>
      <x:c r="AH658" s="29"/>
      <x:c r="AI658" s="29"/>
      <x:c r="AJ658" s="29" t="str">
        <x:v>Africa_Universities_Import_English_Complete_54_Countries(1).xlsx</x:v>
      </x:c>
      <x:c r="AK658" s="29" t="str">
        <x:v>Africa-Phase1-Batch-066</x:v>
      </x:c>
      <x:c r="AL658" s="74" t="n">
        <x:v>46242</x:v>
      </x:c>
      <x:c r="AM658" s="74" t="n">
        <x:v>46242</x:v>
      </x:c>
      <x:c r="AN658" s="29" t="str">
        <x:v>Complete</x:v>
      </x:c>
      <x:c r="AO658" s="29" t="str">
        <x:v>Ready for Import</x:v>
      </x:c>
      <x:c r="AP658" s="29" t="str">
        <x:v>No Duplicate Found</x:v>
      </x:c>
      <x:c r="AQ658" s="29" t="str">
        <x:v>High</x:v>
      </x:c>
      <x:c r="AR658" s="29" t="str">
        <x:v>Official university history records establishment by law on 3 February 2025 and identifies Koroma and Saakpenwa as its two campuses.</x:v>
      </x:c>
    </x:row>
    <x:row r="659" ht="54" customHeight="1">
      <x:c r="A659" s="29" t="str">
        <x:v>INS-NGA-0069</x:v>
      </x:c>
      <x:c r="B659" s="29" t="str">
        <x:v>Federal University of Applied Sciences, Kachia</x:v>
      </x:c>
      <x:c r="C659" s="29" t="str">
        <x:v>Nigeria</x:v>
      </x:c>
      <x:c r="D659" s="29" t="str">
        <x:v>NGA</x:v>
      </x:c>
      <x:c r="E659" s="29" t="str">
        <x:v>Kachia</x:v>
      </x:c>
      <x:c r="F659" s="29" t="str">
        <x:v>University</x:v>
      </x:c>
      <x:c r="G659" s="29" t="str">
        <x:v>Public</x:v>
      </x:c>
      <x:c r="H659" s="29"/>
      <x:c r="I659" s="29" t="str">
        <x:v>https://www.nuc.edu.ng/nigerian-univerisities/federal-univeristies/</x:v>
      </x:c>
      <x:c r="J659" s="29" t="str">
        <x:v>Federal University of Applied Sciences, Kachia</x:v>
      </x:c>
      <x:c r="K659" s="29" t="str">
        <x:v>Federal University of Applied Sciences, Kachia</x:v>
      </x:c>
      <x:c r="L659" s="29" t="str">
        <x:v>FUASK</x:v>
      </x:c>
      <x:c r="M659" s="29" t="str">
        <x:v>University</x:v>
      </x:c>
      <x:c r="N659" s="29" t="str">
        <x:v>Public</x:v>
      </x:c>
      <x:c r="O659" s="73" t="n">
        <x:v>2025</x:v>
      </x:c>
      <x:c r="P659" s="29" t="str">
        <x:v>Federal University of Applied Sciences, Kachia is a federal public university in Kaduna State created under federal legislation in 2025. Its official website presents the institution as an applied-sciences university focused on knowledge, skills, innovation and practical higher education. The university is located along the Keffi–Kachia corridor and publishes current student and application portal links, institutional contacts and academic information. NUC independently lists the Kachia institution among Nigeria’s federal universities with a 2025 establishment year.</x:v>
      </x:c>
      <x:c r="Q659" s="29" t="str">
        <x:v>Africa</x:v>
      </x:c>
      <x:c r="R659" s="29" t="str">
        <x:v>Kaduna State</x:v>
      </x:c>
      <x:c r="S659" s="29" t="str">
        <x:v>Kachia</x:v>
      </x:c>
      <x:c r="T659" s="29" t="str">
        <x:v>KM 100, Keffi/Kachia Road, Kachia, Kaduna State, Nigeria</x:v>
      </x:c>
      <x:c r="U659" s="29" t="str">
        <x:v>https://www.google.com/maps/search/?api=1&amp;query=KM+100%2C+Keffi%2FKachia+Road%2C+Kachia%2C+Kaduna+State%2C+Nigeria</x:v>
      </x:c>
      <x:c r="V659" s="29" t="str">
        <x:v>https://www.fuask.edu.ng/</x:v>
      </x:c>
      <x:c r="W659" s="29" t="str">
        <x:v>Verified</x:v>
      </x:c>
      <x:c r="X659" s="29" t="str">
        <x:v>https://www.fuask.edu.ng/</x:v>
      </x:c>
      <x:c r="Y659" s="29" t="str">
        <x:v>https://www.fuask.edu.ng/</x:v>
      </x:c>
      <x:c r="Z659" s="29" t="str">
        <x:v>https://www.nuc.edu.ng/nigerian-univerisities/federal-univeristies/</x:v>
      </x:c>
      <x:c r="AA659" s="29" t="str">
        <x:v>National Universities Commission (NUC), Nigeria</x:v>
      </x:c>
      <x:c r="AB659" s="29"/>
      <x:c r="AC659" s="29"/>
      <x:c r="AD659" s="29"/>
      <x:c r="AE659" s="29"/>
      <x:c r="AF659" s="29" t="str">
        <x:v>Official University Website</x:v>
      </x:c>
      <x:c r="AG659" s="29" t="str">
        <x:v>https://www.fuask.edu.ng/</x:v>
      </x:c>
      <x:c r="AH659" s="29" t="str">
        <x:v>+234 814 995 7515</x:v>
      </x:c>
      <x:c r="AI659" s="29"/>
      <x:c r="AJ659" s="29" t="str">
        <x:v>Africa_Universities_Import_English_Complete_54_Countries(1).xlsx</x:v>
      </x:c>
      <x:c r="AK659" s="29" t="str">
        <x:v>Africa-Phase1-Batch-066</x:v>
      </x:c>
      <x:c r="AL659" s="74" t="n">
        <x:v>46242</x:v>
      </x:c>
      <x:c r="AM659" s="74" t="n">
        <x:v>46242</x:v>
      </x:c>
      <x:c r="AN659" s="29" t="str">
        <x:v>Complete</x:v>
      </x:c>
      <x:c r="AO659" s="29" t="str">
        <x:v>Ready for Import</x:v>
      </x:c>
      <x:c r="AP659" s="29" t="str">
        <x:v>No Duplicate Found</x:v>
      </x:c>
      <x:c r="AQ659" s="29" t="str">
        <x:v>High</x:v>
      </x:c>
      <x:c r="AR659" s="29" t="str">
        <x:v>Official FUASK site and NUC register align on the Kachia identity and 2025 establishment of the current federal university.</x:v>
      </x:c>
    </x:row>
    <x:row r="660" ht="54" customHeight="1">
      <x:c r="A660" s="29" t="str">
        <x:v>INS-NGA-0070</x:v>
      </x:c>
      <x:c r="B660" s="29" t="str">
        <x:v>Tai Solarin Federal University of Education, Ijagun</x:v>
      </x:c>
      <x:c r="C660" s="29" t="str">
        <x:v>Nigeria</x:v>
      </x:c>
      <x:c r="D660" s="29" t="str">
        <x:v>NGA</x:v>
      </x:c>
      <x:c r="E660" s="29" t="str">
        <x:v>Ijagun</x:v>
      </x:c>
      <x:c r="F660" s="29" t="str">
        <x:v>University</x:v>
      </x:c>
      <x:c r="G660" s="29" t="str">
        <x:v>Public</x:v>
      </x:c>
      <x:c r="H660" s="29"/>
      <x:c r="I660" s="29" t="str">
        <x:v>https://www.nuc.edu.ng/nigerian-univerisities/federal-univeristies/</x:v>
      </x:c>
      <x:c r="J660" s="29" t="str">
        <x:v>Tai Solarin Federal University of Education</x:v>
      </x:c>
      <x:c r="K660" s="29" t="str">
        <x:v>Tai Solarin Federal University of Education</x:v>
      </x:c>
      <x:c r="L660" s="29" t="str">
        <x:v>TAFSUED</x:v>
      </x:c>
      <x:c r="M660" s="29" t="str">
        <x:v>University</x:v>
      </x:c>
      <x:c r="N660" s="29" t="str">
        <x:v>Public</x:v>
      </x:c>
      <x:c r="O660" s="73" t="n">
        <x:v>2025</x:v>
      </x:c>
      <x:c r="P660" s="29" t="str">
        <x:v>Tai Solarin Federal University of Education is a public teacher-education university located at Ijagun in Ogun State. The institution’s current official website explicitly presents the university under its federal identity and documents the federal takeover of the former Tai Solarin University of Education. The National Universities Commission lists the federal entity from 2025. The university offers education-focused academic programmes across multiple colleges and maintains official undergraduate, postgraduate and student portal services.</x:v>
      </x:c>
      <x:c r="Q660" s="29" t="str">
        <x:v>Africa</x:v>
      </x:c>
      <x:c r="R660" s="29" t="str">
        <x:v>Ogun State</x:v>
      </x:c>
      <x:c r="S660" s="29" t="str">
        <x:v>Ijagun</x:v>
      </x:c>
      <x:c r="T660" s="29" t="str">
        <x:v>Ijagun, Ijebu-Ode, Ogun State, Nigeria</x:v>
      </x:c>
      <x:c r="U660" s="29" t="str">
        <x:v>https://www.google.com/maps/search/?api=1&amp;query=Ijagun%2C+Ijebu-Ode%2C+Ogun+State%2C+Nigeria</x:v>
      </x:c>
      <x:c r="V660" s="29" t="str">
        <x:v>https://tasued.edu.ng/</x:v>
      </x:c>
      <x:c r="W660" s="29" t="str">
        <x:v>Verified</x:v>
      </x:c>
      <x:c r="X660" s="29" t="str">
        <x:v>https://tasued.edu.ng/</x:v>
      </x:c>
      <x:c r="Y660" s="29" t="str">
        <x:v>https://v4.tasued.edu.ng/</x:v>
      </x:c>
      <x:c r="Z660" s="29" t="str">
        <x:v>https://www.nuc.edu.ng/nigerian-univerisities/federal-univeristies/</x:v>
      </x:c>
      <x:c r="AA660" s="29" t="str">
        <x:v>National Universities Commission (NUC), Nigeria</x:v>
      </x:c>
      <x:c r="AB660" s="29"/>
      <x:c r="AC660" s="29"/>
      <x:c r="AD660" s="29"/>
      <x:c r="AE660" s="29"/>
      <x:c r="AF660" s="29" t="str">
        <x:v>Official University Website</x:v>
      </x:c>
      <x:c r="AG660" s="29" t="str">
        <x:v>https://tasued.edu.ng/</x:v>
      </x:c>
      <x:c r="AH660" s="29"/>
      <x:c r="AI660" s="29"/>
      <x:c r="AJ660" s="29" t="str">
        <x:v>Africa_Universities_Import_English_Complete_54_Countries(1).xlsx</x:v>
      </x:c>
      <x:c r="AK660" s="29" t="str">
        <x:v>Africa-Phase1-Batch-066</x:v>
      </x:c>
      <x:c r="AL660" s="74" t="n">
        <x:v>46242</x:v>
      </x:c>
      <x:c r="AM660" s="74" t="n">
        <x:v>46242</x:v>
      </x:c>
      <x:c r="AN660" s="29" t="str">
        <x:v>Complete</x:v>
      </x:c>
      <x:c r="AO660" s="29" t="str">
        <x:v>Ready for Import</x:v>
      </x:c>
      <x:c r="AP660" s="29" t="str">
        <x:v>No Duplicate Found</x:v>
      </x:c>
      <x:c r="AQ660" s="29" t="str">
        <x:v>High</x:v>
      </x:c>
      <x:c r="AR660" s="29" t="str">
        <x:v>Founded Year records the present federal university entity in 2025; the institution has an earlier history under state ownership before the federal takeover.</x:v>
      </x:c>
    </x:row>
    <x:row r="661" ht="54" customHeight="1">
      <x:c r="A661" s="29" t="str">
        <x:v>INS-NGA-0071</x:v>
      </x:c>
      <x:c r="B661" s="29" t="str">
        <x:v>Federal University of Agriculture and Developmental Studies, Iragbuji</x:v>
      </x:c>
      <x:c r="C661" s="29" t="str">
        <x:v>Nigeria</x:v>
      </x:c>
      <x:c r="D661" s="29" t="str">
        <x:v>NGA</x:v>
      </x:c>
      <x:c r="E661" s="29" t="str">
        <x:v>Iragbuji</x:v>
      </x:c>
      <x:c r="F661" s="29" t="str">
        <x:v>Agricultural University</x:v>
      </x:c>
      <x:c r="G661" s="29" t="str">
        <x:v>Public</x:v>
      </x:c>
      <x:c r="H661" s="29"/>
      <x:c r="I661" s="29" t="str">
        <x:v>https://www.nuc.edu.ng/nigerian-univerisities/federal-univeristies/</x:v>
      </x:c>
      <x:c r="J661" s="29" t="str">
        <x:v>Federal University of Agriculture and Developmental Studies, Iragbuji</x:v>
      </x:c>
      <x:c r="K661" s="29" t="str">
        <x:v>Federal University of Agriculture and Developmental Studies, Iragbuji</x:v>
      </x:c>
      <x:c r="L661" s="29"/>
      <x:c r="M661" s="29" t="str">
        <x:v>Agricultural University</x:v>
      </x:c>
      <x:c r="N661" s="29" t="str">
        <x:v>Public</x:v>
      </x:c>
      <x:c r="O661" s="73" t="n">
        <x:v>2025</x:v>
      </x:c>
      <x:c r="P661" s="29" t="str">
        <x:v>Federal University of Agriculture and Developmental Studies, Iragbuji is recorded by the National Universities Commission as a federal university in Osun State established in 2025. The registered name indicates a specialist mandate centred on agriculture and developmental studies. Phase 1 verification confirmed the institution’s federal status, registered location and establishment year through the NUC. A distinct official university website, admissions portal, detailed campus address, abbreviation and central contact information were not independently verified from official institutional sources.</x:v>
      </x:c>
      <x:c r="Q661" s="29" t="str">
        <x:v>Africa</x:v>
      </x:c>
      <x:c r="R661" s="29" t="str">
        <x:v>Osun State</x:v>
      </x:c>
      <x:c r="S661" s="29" t="str">
        <x:v>Iragbuji</x:v>
      </x:c>
      <x:c r="T661" s="29" t="str">
        <x:v>Iragbuji, Osun State, Nigeria</x:v>
      </x:c>
      <x:c r="U661" s="29" t="str">
        <x:v>https://www.google.com/maps/search/?api=1&amp;query=Iragbuji%2C+Osun+State%2C+Nigeria</x:v>
      </x:c>
      <x:c r="V661" s="29"/>
      <x:c r="W661" s="29" t="str">
        <x:v>Government Page Only</x:v>
      </x:c>
      <x:c r="X661" s="29" t="str">
        <x:v>https://www.nuc.edu.ng/nigerian-univerisities/federal-univeristies/</x:v>
      </x:c>
      <x:c r="Y661" s="29"/>
      <x:c r="Z661" s="29" t="str">
        <x:v>https://www.nuc.edu.ng/nigerian-univerisities/federal-univeristies/</x:v>
      </x:c>
      <x:c r="AA661" s="29" t="str">
        <x:v>National Universities Commission (NUC), Nigeria</x:v>
      </x:c>
      <x:c r="AB661" s="29"/>
      <x:c r="AC661" s="29"/>
      <x:c r="AD661" s="29"/>
      <x:c r="AE661" s="29"/>
      <x:c r="AF661" s="29" t="str">
        <x:v>Government Registry</x:v>
      </x:c>
      <x:c r="AG661" s="29" t="str">
        <x:v>https://www.nuc.edu.ng/nigerian-univerisities/federal-univeristies/</x:v>
      </x:c>
      <x:c r="AH661" s="29"/>
      <x:c r="AI661" s="29"/>
      <x:c r="AJ661" s="29" t="str">
        <x:v>Africa_Universities_Import_English_Complete_54_Countries(1).xlsx</x:v>
      </x:c>
      <x:c r="AK661" s="29" t="str">
        <x:v>Africa-Phase1-Batch-066</x:v>
      </x:c>
      <x:c r="AL661" s="74" t="n">
        <x:v>46242</x:v>
      </x:c>
      <x:c r="AM661" s="74" t="n">
        <x:v>46244</x:v>
      </x:c>
      <x:c r="AN661" s="29" t="str">
        <x:v>Official Sources Insufficient</x:v>
      </x:c>
      <x:c r="AO661" s="29" t="str">
        <x:v>Under Review</x:v>
      </x:c>
      <x:c r="AP661" s="29" t="str">
        <x:v>No Duplicate Found</x:v>
      </x:c>
      <x:c r="AQ661" s="29" t="str">
        <x:v>Medium</x:v>
      </x:c>
      <x:c r="AR661" s="29" t="str">
        <x:v>Government registry confirmation is available, but no separate official university web presence was verified during this pass.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662" ht="54" customHeight="1">
      <x:c r="A662" s="29" t="str">
        <x:v>INS-NGA-0072</x:v>
      </x:c>
      <x:c r="B662" s="29" t="str">
        <x:v>Federal University of Technology and Environmental Studies, Iyin-Ekiti</x:v>
      </x:c>
      <x:c r="C662" s="29" t="str">
        <x:v>Nigeria</x:v>
      </x:c>
      <x:c r="D662" s="29" t="str">
        <x:v>NGA</x:v>
      </x:c>
      <x:c r="E662" s="29" t="str">
        <x:v>Iyin-Ekiti</x:v>
      </x:c>
      <x:c r="F662" s="29" t="str">
        <x:v>Technical University</x:v>
      </x:c>
      <x:c r="G662" s="29" t="str">
        <x:v>Public</x:v>
      </x:c>
      <x:c r="H662" s="29"/>
      <x:c r="I662" s="29" t="str">
        <x:v>https://www.nuc.edu.ng/nigerian-univerisities/federal-univeristies/</x:v>
      </x:c>
      <x:c r="J662" s="29" t="str">
        <x:v>Federal University of Technology and Environmental Sciences</x:v>
      </x:c>
      <x:c r="K662" s="29" t="str">
        <x:v>Federal University of Technology and Environmental Sciences</x:v>
      </x:c>
      <x:c r="L662" s="29" t="str">
        <x:v>FUTES</x:v>
      </x:c>
      <x:c r="M662" s="29" t="str">
        <x:v>Technical University</x:v>
      </x:c>
      <x:c r="N662" s="29" t="str">
        <x:v>Public</x:v>
      </x:c>
      <x:c r="O662" s="73" t="n">
        <x:v>2025</x:v>
      </x:c>
      <x:c r="P662" s="29" t="str">
        <x:v>Federal University of Technology and Environmental Sciences is a federal specialist university in Iyin-Ekiti, Ekiti State. Its official history states that the establishment bill became law on 20 February 2025 and frames the institution around technology, environmental stewardship, teaching and research. The university’s official website uses the wording “Environmental Sciences,” while the current NUC register and master import use “Environmental Studies.” The location and 2025 establishment align, but the naming variation is retained for review.</x:v>
      </x:c>
      <x:c r="Q662" s="29" t="str">
        <x:v>Africa</x:v>
      </x:c>
      <x:c r="R662" s="29" t="str">
        <x:v>Ekiti State</x:v>
      </x:c>
      <x:c r="S662" s="29" t="str">
        <x:v>Iyin-Ekiti</x:v>
      </x:c>
      <x:c r="T662" s="29" t="str">
        <x:v>P.M.B. 001, Iyin-Ekiti, Ekiti State, Nigeria</x:v>
      </x:c>
      <x:c r="U662" s="29" t="str">
        <x:v>https://www.google.com/maps/search/?api=1&amp;query=P.M.B.+001%2C+Iyin-Ekiti%2C+Ekiti+State%2C+Nigeria</x:v>
      </x:c>
      <x:c r="V662" s="29" t="str">
        <x:v>https://www.futes.edu.ng/</x:v>
      </x:c>
      <x:c r="W662" s="29" t="str">
        <x:v>Verified</x:v>
      </x:c>
      <x:c r="X662" s="29" t="str">
        <x:v>https://www.futes.edu.ng/history</x:v>
      </x:c>
      <x:c r="Y662" s="29" t="str">
        <x:v>https://portal.futes.edu.ng/apply</x:v>
      </x:c>
      <x:c r="Z662" s="29" t="str">
        <x:v>https://www.nuc.edu.ng/nigerian-univerisities/federal-univeristies/</x:v>
      </x:c>
      <x:c r="AA662" s="29" t="str">
        <x:v>National Universities Commission (NUC), Nigeria</x:v>
      </x:c>
      <x:c r="AB662" s="29"/>
      <x:c r="AC662" s="29"/>
      <x:c r="AD662" s="29"/>
      <x:c r="AE662" s="29"/>
      <x:c r="AF662" s="29" t="str">
        <x:v>Official University Website</x:v>
      </x:c>
      <x:c r="AG662" s="29" t="str">
        <x:v>https://www.futes.edu.ng/history</x:v>
      </x:c>
      <x:c r="AH662" s="29" t="str">
        <x:v>+234 802 362 8913</x:v>
      </x:c>
      <x:c r="AI662" s="29"/>
      <x:c r="AJ662" s="29" t="str">
        <x:v>Africa_Universities_Import_English_Complete_54_Countries(1).xlsx</x:v>
      </x:c>
      <x:c r="AK662" s="29" t="str">
        <x:v>Africa-Phase1-Batch-066</x:v>
      </x:c>
      <x:c r="AL662" s="74" t="n">
        <x:v>46242</x:v>
      </x:c>
      <x:c r="AM662" s="74" t="n">
        <x:v>46244</x:v>
      </x:c>
      <x:c r="AN662" s="29" t="str">
        <x:v>Partially Complete</x:v>
      </x:c>
      <x:c r="AO662" s="29" t="str">
        <x:v>Under Review</x:v>
      </x:c>
      <x:c r="AP662" s="29" t="str">
        <x:v>No Duplicate Found</x:v>
      </x:c>
      <x:c r="AQ662" s="29" t="str">
        <x:v>Medium</x:v>
      </x:c>
      <x:c r="AR662" s="29" t="str">
        <x:v>Official university site uses “Federal University of Technology and Environmental Sciences”; NUC/master source uses “Federal University of Technology and Environmental Studies.” [ACCEPTABLE-GAP-ENRICHMENT 100 | 2026-08-10] Added/confirmed: Official Application Portal URL, Official Phone. Evidence: Official FUTES 2026/2027 Post-UTME notice publishes the portal and support contacts. Unverified optional gaps remain blank.</x:v>
      </x:c>
    </x:row>
    <x:row r="663" ht="54" customHeight="1">
      <x:c r="A663" s="29" t="str">
        <x:v>INS-NGA-0073</x:v>
      </x:c>
      <x:c r="B663" s="29" t="str">
        <x:v>Federal University of Agriculture and Technology, Okeho</x:v>
      </x:c>
      <x:c r="C663" s="29" t="str">
        <x:v>Nigeria</x:v>
      </x:c>
      <x:c r="D663" s="29" t="str">
        <x:v>NGA</x:v>
      </x:c>
      <x:c r="E663" s="29" t="str">
        <x:v>Okeho</x:v>
      </x:c>
      <x:c r="F663" s="29" t="str">
        <x:v>Technical University</x:v>
      </x:c>
      <x:c r="G663" s="29" t="str">
        <x:v>Public</x:v>
      </x:c>
      <x:c r="H663" s="29"/>
      <x:c r="I663" s="29" t="str">
        <x:v>https://www.nuc.edu.ng/nigerian-univerisities/federal-univeristies/</x:v>
      </x:c>
      <x:c r="J663" s="29" t="str">
        <x:v>Federal University of Agriculture and Technology, Okeho</x:v>
      </x:c>
      <x:c r="K663" s="29" t="str">
        <x:v>Federal University of Agriculture and Technology, Okeho</x:v>
      </x:c>
      <x:c r="L663" s="29"/>
      <x:c r="M663" s="29" t="str">
        <x:v>Technical University</x:v>
      </x:c>
      <x:c r="N663" s="29" t="str">
        <x:v>Public</x:v>
      </x:c>
      <x:c r="O663" s="73" t="n">
        <x:v>2025</x:v>
      </x:c>
      <x:c r="P663" s="29" t="str">
        <x:v>Federal University of Agriculture and Technology, Okeho is listed by the National Universities Commission as a federal university in Oyo State with a 2025 establishment year. The registered title identifies an academic focus combining agriculture and technology. The NUC entry establishes the institution’s legal identity, federal ownership and Okeho location. However, this Phase 1 review did not verify a separate official university website, application portal, detailed campus address, institutional abbreviation or central telephone number from an official university-controlled source.</x:v>
      </x:c>
      <x:c r="Q663" s="29" t="str">
        <x:v>Africa</x:v>
      </x:c>
      <x:c r="R663" s="29" t="str">
        <x:v>Oyo State</x:v>
      </x:c>
      <x:c r="S663" s="29" t="str">
        <x:v>Okeho</x:v>
      </x:c>
      <x:c r="T663" s="29" t="str">
        <x:v>Okeho, Oyo State, Nigeria</x:v>
      </x:c>
      <x:c r="U663" s="29" t="str">
        <x:v>https://www.google.com/maps/search/?api=1&amp;query=Okeho%2C+Oyo+State%2C+Nigeria</x:v>
      </x:c>
      <x:c r="V663" s="29"/>
      <x:c r="W663" s="29" t="str">
        <x:v>Government Page Only</x:v>
      </x:c>
      <x:c r="X663" s="29" t="str">
        <x:v>https://www.nuc.edu.ng/nigerian-univerisities/federal-univeristies/</x:v>
      </x:c>
      <x:c r="Y663" s="29"/>
      <x:c r="Z663" s="29" t="str">
        <x:v>https://www.nuc.edu.ng/nigerian-univerisities/federal-univeristies/</x:v>
      </x:c>
      <x:c r="AA663" s="29" t="str">
        <x:v>National Universities Commission (NUC), Nigeria</x:v>
      </x:c>
      <x:c r="AB663" s="29"/>
      <x:c r="AC663" s="29"/>
      <x:c r="AD663" s="29"/>
      <x:c r="AE663" s="29"/>
      <x:c r="AF663" s="29" t="str">
        <x:v>Government Registry</x:v>
      </x:c>
      <x:c r="AG663" s="29" t="str">
        <x:v>https://www.nuc.edu.ng/nigerian-univerisities/federal-univeristies/</x:v>
      </x:c>
      <x:c r="AH663" s="29"/>
      <x:c r="AI663" s="29"/>
      <x:c r="AJ663" s="29" t="str">
        <x:v>Africa_Universities_Import_English_Complete_54_Countries(1).xlsx</x:v>
      </x:c>
      <x:c r="AK663" s="29" t="str">
        <x:v>Africa-Phase1-Batch-066</x:v>
      </x:c>
      <x:c r="AL663" s="74" t="n">
        <x:v>46242</x:v>
      </x:c>
      <x:c r="AM663" s="74" t="n">
        <x:v>46244</x:v>
      </x:c>
      <x:c r="AN663" s="29" t="str">
        <x:v>Official Sources Insufficient</x:v>
      </x:c>
      <x:c r="AO663" s="29" t="str">
        <x:v>Under Review</x:v>
      </x:c>
      <x:c r="AP663" s="29" t="str">
        <x:v>No Duplicate Found</x:v>
      </x:c>
      <x:c r="AQ663" s="29" t="str">
        <x:v>Medium</x:v>
      </x:c>
      <x:c r="AR663" s="29" t="str">
        <x:v>NUC is the only sufficiently authoritative source verified for this record in the current pass.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664" ht="54" customHeight="1">
      <x:c r="A664" s="29" t="str">
        <x:v>INS-NGA-0074</x:v>
      </x:c>
      <x:c r="B664" s="29" t="str">
        <x:v>Federal University of Health Science and Technology, Tsafe</x:v>
      </x:c>
      <x:c r="C664" s="29" t="str">
        <x:v>Nigeria</x:v>
      </x:c>
      <x:c r="D664" s="29" t="str">
        <x:v>NGA</x:v>
      </x:c>
      <x:c r="E664" s="29" t="str">
        <x:v>Tsafe</x:v>
      </x:c>
      <x:c r="F664" s="29" t="str">
        <x:v>Medical University</x:v>
      </x:c>
      <x:c r="G664" s="29" t="str">
        <x:v>Public</x:v>
      </x:c>
      <x:c r="H664" s="29"/>
      <x:c r="I664" s="29" t="str">
        <x:v>https://www.nuc.edu.ng/nigerian-univerisities/federal-univeristies/</x:v>
      </x:c>
      <x:c r="J664" s="29" t="str">
        <x:v>Federal University of Health Sciences &amp; Technology, Tsafe</x:v>
      </x:c>
      <x:c r="K664" s="29" t="str">
        <x:v>Federal University of Health Sciences &amp; Technology, Tsafe</x:v>
      </x:c>
      <x:c r="L664" s="29" t="str">
        <x:v>FUHSATT</x:v>
      </x:c>
      <x:c r="M664" s="29" t="str">
        <x:v>Medical University</x:v>
      </x:c>
      <x:c r="N664" s="29" t="str">
        <x:v>Public</x:v>
      </x:c>
      <x:c r="O664" s="73" t="n">
        <x:v>2025</x:v>
      </x:c>
      <x:c r="P664" s="29" t="str">
        <x:v>Federal University of Health Sciences &amp; Technology, Tsafe is a specialised federal public university in Zamfara State focused on health sciences, medical education, research and technological innovation. The National Universities Commission records the institution with a 2025 establishment year. Its current official website confirms the Tsafe identity, publishes undergraduate and graduate admissions information, and gives an official campus address along Zaria Road. The university presents its mission around strengthening healthcare capacity through teaching, practical training and research.</x:v>
      </x:c>
      <x:c r="Q664" s="29" t="str">
        <x:v>Africa</x:v>
      </x:c>
      <x:c r="R664" s="29" t="str">
        <x:v>Zamfara State</x:v>
      </x:c>
      <x:c r="S664" s="29" t="str">
        <x:v>Tsafe</x:v>
      </x:c>
      <x:c r="T664" s="29" t="str">
        <x:v>Along Zaria Road, Tsafe, Zamfara State, Nigeria</x:v>
      </x:c>
      <x:c r="U664" s="29" t="str">
        <x:v>https://www.google.com/maps/search/?api=1&amp;query=Along+Zaria+Road%2C+Tsafe%2C+Zamfara+State%2C+Nigeria</x:v>
      </x:c>
      <x:c r="V664" s="29" t="str">
        <x:v>https://fuhsatt.edu.ng/</x:v>
      </x:c>
      <x:c r="W664" s="29" t="str">
        <x:v>Verified</x:v>
      </x:c>
      <x:c r="X664" s="29" t="str">
        <x:v>https://fuhsatt.edu.ng/</x:v>
      </x:c>
      <x:c r="Y664" s="29" t="str">
        <x:v>https://fuhsatt.edu.ng/</x:v>
      </x:c>
      <x:c r="Z664" s="29" t="str">
        <x:v>https://www.nuc.edu.ng/nigerian-univerisities/federal-univeristies/</x:v>
      </x:c>
      <x:c r="AA664" s="29" t="str">
        <x:v>National Universities Commission (NUC), Nigeria</x:v>
      </x:c>
      <x:c r="AB664" s="29"/>
      <x:c r="AC664" s="29"/>
      <x:c r="AD664" s="29"/>
      <x:c r="AE664" s="29"/>
      <x:c r="AF664" s="29" t="str">
        <x:v>Official University Website</x:v>
      </x:c>
      <x:c r="AG664" s="29" t="str">
        <x:v>https://fuhsatt.edu.ng/</x:v>
      </x:c>
      <x:c r="AH664" s="29" t="str">
        <x:v>+234 702 626 5967</x:v>
      </x:c>
      <x:c r="AI664" s="29"/>
      <x:c r="AJ664" s="29" t="str">
        <x:v>Africa_Universities_Import_English_Complete_54_Countries(1).xlsx</x:v>
      </x:c>
      <x:c r="AK664" s="29" t="str">
        <x:v>Africa-Phase1-Batch-066</x:v>
      </x:c>
      <x:c r="AL664" s="74" t="n">
        <x:v>46242</x:v>
      </x:c>
      <x:c r="AM664" s="74" t="n">
        <x:v>46242</x:v>
      </x:c>
      <x:c r="AN664" s="29" t="str">
        <x:v>Complete</x:v>
      </x:c>
      <x:c r="AO664" s="29" t="str">
        <x:v>Ready for Import</x:v>
      </x:c>
      <x:c r="AP664" s="29" t="str">
        <x:v>No Duplicate Found</x:v>
      </x:c>
      <x:c r="AQ664" s="29" t="str">
        <x:v>High</x:v>
      </x:c>
      <x:c r="AR664" s="29" t="str">
        <x:v>Official site uses “Health Sciences &amp; Technology”; NUC/master wording is a minor singular/plural variant. Identity and location align.</x:v>
      </x:c>
    </x:row>
    <x:row r="665" ht="54" customHeight="1">
      <x:c r="A665" s="29" t="str">
        <x:v>INS-NGA-0075</x:v>
      </x:c>
      <x:c r="B665" s="29" t="str">
        <x:v>Federal University of Agriculture and Technology, Obio-Akpa</x:v>
      </x:c>
      <x:c r="C665" s="29" t="str">
        <x:v>Nigeria</x:v>
      </x:c>
      <x:c r="D665" s="29" t="str">
        <x:v>NGA</x:v>
      </x:c>
      <x:c r="E665" s="29" t="str">
        <x:v>Obio-Akpa</x:v>
      </x:c>
      <x:c r="F665" s="29" t="str">
        <x:v>Technical University</x:v>
      </x:c>
      <x:c r="G665" s="29" t="str">
        <x:v>Public</x:v>
      </x:c>
      <x:c r="H665" s="29"/>
      <x:c r="I665" s="29" t="str">
        <x:v>https://www.nuc.edu.ng/nigerian-univerisities/federal-univeristies/</x:v>
      </x:c>
      <x:c r="J665" s="29" t="str">
        <x:v>Federal University of Agriculture and Technology, Obio-Akpa</x:v>
      </x:c>
      <x:c r="K665" s="29" t="str">
        <x:v>Federal University of Agriculture and Technology, Obio-Akpa</x:v>
      </x:c>
      <x:c r="L665" s="29"/>
      <x:c r="M665" s="29" t="str">
        <x:v>Technical University</x:v>
      </x:c>
      <x:c r="N665" s="29" t="str">
        <x:v>Public</x:v>
      </x:c>
      <x:c r="O665" s="73" t="n">
        <x:v>2025</x:v>
      </x:c>
      <x:c r="P665" s="29" t="str">
        <x:v>Federal University of Agriculture and Technology, Obio-Akpa is included in the National Universities Commission’s current register of federal universities and is recorded as established in 2025 in Akwa Ibom State. Its registered name indicates a specialist agriculture-and-technology mandate. Phase 1 research confirmed the official identity, ownership, location and establishment year through NUC, but did not substantiate a dedicated university website, central admissions portal, detailed postal address, abbreviation or official telephone contact from a university-controlled source.</x:v>
      </x:c>
      <x:c r="Q665" s="29" t="str">
        <x:v>Africa</x:v>
      </x:c>
      <x:c r="R665" s="29" t="str">
        <x:v>Akwa Ibom State</x:v>
      </x:c>
      <x:c r="S665" s="29" t="str">
        <x:v>Obio-Akpa</x:v>
      </x:c>
      <x:c r="T665" s="29" t="str">
        <x:v>Obio-Akpa, Akwa Ibom State, Nigeria</x:v>
      </x:c>
      <x:c r="U665" s="29" t="str">
        <x:v>https://www.google.com/maps/search/?api=1&amp;query=Obio-Akpa%2C+Akwa+Ibom+State%2C+Nigeria</x:v>
      </x:c>
      <x:c r="V665" s="29"/>
      <x:c r="W665" s="29" t="str">
        <x:v>Government Page Only</x:v>
      </x:c>
      <x:c r="X665" s="29" t="str">
        <x:v>https://www.nuc.edu.ng/nigerian-univerisities/federal-univeristies/</x:v>
      </x:c>
      <x:c r="Y665" s="29"/>
      <x:c r="Z665" s="29" t="str">
        <x:v>https://www.nuc.edu.ng/nigerian-univerisities/federal-univeristies/</x:v>
      </x:c>
      <x:c r="AA665" s="29" t="str">
        <x:v>National Universities Commission (NUC), Nigeria</x:v>
      </x:c>
      <x:c r="AB665" s="29"/>
      <x:c r="AC665" s="29"/>
      <x:c r="AD665" s="29"/>
      <x:c r="AE665" s="29"/>
      <x:c r="AF665" s="29" t="str">
        <x:v>Government Registry</x:v>
      </x:c>
      <x:c r="AG665" s="29" t="str">
        <x:v>https://www.nuc.edu.ng/nigerian-univerisities/federal-univeristies/</x:v>
      </x:c>
      <x:c r="AH665" s="29"/>
      <x:c r="AI665" s="29"/>
      <x:c r="AJ665" s="29" t="str">
        <x:v>Africa_Universities_Import_English_Complete_54_Countries(1).xlsx</x:v>
      </x:c>
      <x:c r="AK665" s="29" t="str">
        <x:v>Africa-Phase1-Batch-067</x:v>
      </x:c>
      <x:c r="AL665" s="74" t="n">
        <x:v>46242</x:v>
      </x:c>
      <x:c r="AM665" s="74" t="n">
        <x:v>46244</x:v>
      </x:c>
      <x:c r="AN665" s="29" t="str">
        <x:v>Official Sources Insufficient</x:v>
      </x:c>
      <x:c r="AO665" s="29" t="str">
        <x:v>Under Review</x:v>
      </x:c>
      <x:c r="AP665" s="29" t="str">
        <x:v>No Duplicate Found</x:v>
      </x:c>
      <x:c r="AQ665" s="29" t="str">
        <x:v>Medium</x:v>
      </x:c>
      <x:c r="AR665" s="29" t="str">
        <x:v>Only the NUC federal-university register was verified as an authoritative source for the current institution.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666" ht="54" customHeight="1">
      <x:c r="A666" s="29" t="str">
        <x:v>INS-NGA-0076</x:v>
      </x:c>
      <x:c r="B666" s="29" t="str">
        <x:v>Federal University of Science and Technology, Epe</x:v>
      </x:c>
      <x:c r="C666" s="29" t="str">
        <x:v>Nigeria</x:v>
      </x:c>
      <x:c r="D666" s="29" t="str">
        <x:v>NGA</x:v>
      </x:c>
      <x:c r="E666" s="29" t="str">
        <x:v>Epe</x:v>
      </x:c>
      <x:c r="F666" s="29" t="str">
        <x:v>Technical University</x:v>
      </x:c>
      <x:c r="G666" s="29" t="str">
        <x:v>Public</x:v>
      </x:c>
      <x:c r="H666" s="29"/>
      <x:c r="I666" s="29" t="str">
        <x:v>https://www.nuc.edu.ng/nigerian-univerisities/federal-univeristies/</x:v>
      </x:c>
      <x:c r="J666" s="29" t="str">
        <x:v>Federal University of Science and Technology, Epe</x:v>
      </x:c>
      <x:c r="K666" s="29" t="str">
        <x:v>Federal University of Science and Technology, Epe</x:v>
      </x:c>
      <x:c r="L666" s="29"/>
      <x:c r="M666" s="29" t="str">
        <x:v>Technical University</x:v>
      </x:c>
      <x:c r="N666" s="29" t="str">
        <x:v>Public</x:v>
      </x:c>
      <x:c r="O666" s="73" t="n">
        <x:v>2025</x:v>
      </x:c>
      <x:c r="P666" s="29" t="str">
        <x:v>Federal University of Science and Technology, Epe is listed by the National Universities Commission as a federal university in Lagos State established in 2025. The regulator’s current entry confirms the institution’s name, Epe location, public federal ownership and establishment year. The registered title indicates a science-and-technology orientation. A separate official university website, verified application portal, campus postal address, institutional abbreviation and central telephone number were not found from official university-controlled sources during this Phase 1 verification pass.</x:v>
      </x:c>
      <x:c r="Q666" s="29" t="str">
        <x:v>Africa</x:v>
      </x:c>
      <x:c r="R666" s="29" t="str">
        <x:v>Lagos State</x:v>
      </x:c>
      <x:c r="S666" s="29" t="str">
        <x:v>Epe</x:v>
      </x:c>
      <x:c r="T666" s="29" t="str">
        <x:v>Epe, Lagos State, Nigeria</x:v>
      </x:c>
      <x:c r="U666" s="29" t="str">
        <x:v>https://www.google.com/maps/search/?api=1&amp;query=Epe%2C+Lagos+State%2C+Nigeria</x:v>
      </x:c>
      <x:c r="V666" s="29"/>
      <x:c r="W666" s="29" t="str">
        <x:v>Government Page Only</x:v>
      </x:c>
      <x:c r="X666" s="29" t="str">
        <x:v>https://www.nuc.edu.ng/nigerian-univerisities/federal-univeristies/</x:v>
      </x:c>
      <x:c r="Y666" s="29"/>
      <x:c r="Z666" s="29" t="str">
        <x:v>https://www.nuc.edu.ng/nigerian-univerisities/federal-univeristies/</x:v>
      </x:c>
      <x:c r="AA666" s="29" t="str">
        <x:v>National Universities Commission (NUC), Nigeria</x:v>
      </x:c>
      <x:c r="AB666" s="29"/>
      <x:c r="AC666" s="29"/>
      <x:c r="AD666" s="29"/>
      <x:c r="AE666" s="29"/>
      <x:c r="AF666" s="29" t="str">
        <x:v>Government Registry</x:v>
      </x:c>
      <x:c r="AG666" s="29" t="str">
        <x:v>https://www.nuc.edu.ng/nigerian-univerisities/federal-univeristies/</x:v>
      </x:c>
      <x:c r="AH666" s="29"/>
      <x:c r="AI666" s="29"/>
      <x:c r="AJ666" s="29" t="str">
        <x:v>Africa_Universities_Import_English_Complete_54_Countries(1).xlsx</x:v>
      </x:c>
      <x:c r="AK666" s="29" t="str">
        <x:v>Africa-Phase1-Batch-067</x:v>
      </x:c>
      <x:c r="AL666" s="74" t="n">
        <x:v>46242</x:v>
      </x:c>
      <x:c r="AM666" s="74" t="n">
        <x:v>46244</x:v>
      </x:c>
      <x:c r="AN666" s="29" t="str">
        <x:v>Official Sources Insufficient</x:v>
      </x:c>
      <x:c r="AO666" s="29" t="str">
        <x:v>Under Review</x:v>
      </x:c>
      <x:c r="AP666" s="29" t="str">
        <x:v>No Duplicate Found</x:v>
      </x:c>
      <x:c r="AQ666" s="29" t="str">
        <x:v>Medium</x:v>
      </x:c>
      <x:c r="AR666" s="29" t="str">
        <x:v>NUC confirms the institution and lists a vice-chancellor, but no separate official university web domain was verified in this pass.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667" ht="54" customHeight="1">
      <x:c r="A667" s="29" t="str">
        <x:v>INS-NGA-0077</x:v>
      </x:c>
      <x:c r="B667" s="29" t="str">
        <x:v>Federal University of Science and Technology, Kabo</x:v>
      </x:c>
      <x:c r="C667" s="29" t="str">
        <x:v>Nigeria</x:v>
      </x:c>
      <x:c r="D667" s="29" t="str">
        <x:v>NGA</x:v>
      </x:c>
      <x:c r="E667" s="29" t="str">
        <x:v>Kabo</x:v>
      </x:c>
      <x:c r="F667" s="29" t="str">
        <x:v>Technical University</x:v>
      </x:c>
      <x:c r="G667" s="29" t="str">
        <x:v>Public</x:v>
      </x:c>
      <x:c r="H667" s="29"/>
      <x:c r="I667" s="29" t="str">
        <x:v>https://www.nuc.edu.ng/nigerian-univerisities/federal-univeristies/</x:v>
      </x:c>
      <x:c r="J667" s="29" t="str">
        <x:v>Federal University of Science and Technology Kabo, Kano</x:v>
      </x:c>
      <x:c r="K667" s="29" t="str">
        <x:v>Federal University of Science and Technology Kabo, Kano</x:v>
      </x:c>
      <x:c r="L667" s="29"/>
      <x:c r="M667" s="29" t="str">
        <x:v>Technical University</x:v>
      </x:c>
      <x:c r="N667" s="29" t="str">
        <x:v>Public</x:v>
      </x:c>
      <x:c r="O667" s="73" t="n">
        <x:v>2025</x:v>
      </x:c>
      <x:c r="P667" s="29" t="str">
        <x:v>Federal University of Science and Technology Kabo, Kano is a federal specialist university in Kano State established in 2025. Its official website is active and publishes current admissions information, academic programmes and institutional contacts. The site lists multiple faculties and undergraduate programmes across science, computing, engineering, health, management and environmental fields. Phase 1 verification also cross-checked the university against the National Universities Commission’s federal register, which confirms the Kabo institution and its 2025 establishment year.</x:v>
      </x:c>
      <x:c r="Q667" s="29" t="str">
        <x:v>Africa</x:v>
      </x:c>
      <x:c r="R667" s="29" t="str">
        <x:v>Kano State</x:v>
      </x:c>
      <x:c r="S667" s="29" t="str">
        <x:v>Kabo</x:v>
      </x:c>
      <x:c r="T667" s="29" t="str">
        <x:v>Kabo-Gwarzo Road, Kabo, Kano State, P.M.B. 3244, Nigeria</x:v>
      </x:c>
      <x:c r="U667" s="29" t="str">
        <x:v>https://www.google.com/maps/search/?api=1&amp;query=Kabo-Gwarzo+Road%2C+Kabo%2C+Kano+State%2C+P.M.B.+3244%2C+Nigeria</x:v>
      </x:c>
      <x:c r="V667" s="29" t="str">
        <x:v>https://fustkabo.edu.ng/</x:v>
      </x:c>
      <x:c r="W667" s="29" t="str">
        <x:v>Verified</x:v>
      </x:c>
      <x:c r="X667" s="29" t="str">
        <x:v>https://fustkabo.edu.ng/</x:v>
      </x:c>
      <x:c r="Y667" s="29" t="str">
        <x:v>https://fustkabo.edu.ng/</x:v>
      </x:c>
      <x:c r="Z667" s="29" t="str">
        <x:v>https://www.nuc.edu.ng/nigerian-univerisities/federal-univeristies/</x:v>
      </x:c>
      <x:c r="AA667" s="29" t="str">
        <x:v>National Universities Commission (NUC), Nigeria</x:v>
      </x:c>
      <x:c r="AB667" s="29"/>
      <x:c r="AC667" s="29"/>
      <x:c r="AD667" s="29"/>
      <x:c r="AE667" s="29"/>
      <x:c r="AF667" s="29" t="str">
        <x:v>Official University Website</x:v>
      </x:c>
      <x:c r="AG667" s="29" t="str">
        <x:v>https://fustkabo.edu.ng/</x:v>
      </x:c>
      <x:c r="AH667" s="29" t="str">
        <x:v>+234 803 064 7489</x:v>
      </x:c>
      <x:c r="AI667" s="29"/>
      <x:c r="AJ667" s="29" t="str">
        <x:v>Africa_Universities_Import_English_Complete_54_Countries(1).xlsx</x:v>
      </x:c>
      <x:c r="AK667" s="29" t="str">
        <x:v>Africa-Phase1-Batch-067</x:v>
      </x:c>
      <x:c r="AL667" s="74" t="n">
        <x:v>46242</x:v>
      </x:c>
      <x:c r="AM667" s="74" t="n">
        <x:v>46242</x:v>
      </x:c>
      <x:c r="AN667" s="29" t="str">
        <x:v>Complete</x:v>
      </x:c>
      <x:c r="AO667" s="29" t="str">
        <x:v>Ready for Import</x:v>
      </x:c>
      <x:c r="AP667" s="29" t="str">
        <x:v>No Duplicate Found</x:v>
      </x:c>
      <x:c r="AQ667" s="29" t="str">
        <x:v>High</x:v>
      </x:c>
      <x:c r="AR667" s="29" t="str">
        <x:v>Official FUST Kabo website and current NUC register were both verified; admissions activity is published for the 2026/2027 session.</x:v>
      </x:c>
    </x:row>
    <x:row r="668" ht="54" customHeight="1">
      <x:c r="A668" s="29" t="str">
        <x:v>INS-NGA-0078</x:v>
      </x:c>
      <x:c r="B668" s="29" t="str">
        <x:v>Rivers State University, Port Harcourt</x:v>
      </x:c>
      <x:c r="C668" s="29" t="str">
        <x:v>Nigeria</x:v>
      </x:c>
      <x:c r="D668" s="29" t="str">
        <x:v>NGA</x:v>
      </x:c>
      <x:c r="E668" s="29" t="str">
        <x:v>Port Harcourt</x:v>
      </x:c>
      <x:c r="F668" s="29" t="str">
        <x:v>University</x:v>
      </x:c>
      <x:c r="G668" s="29" t="str">
        <x:v>Public</x:v>
      </x:c>
      <x:c r="H668" s="29"/>
      <x:c r="I668" s="29" t="str">
        <x:v>https://www.nuc.edu.ng/nigerian-univerisities/state-univerisity/</x:v>
      </x:c>
      <x:c r="J668" s="29" t="str">
        <x:v>Rivers State University</x:v>
      </x:c>
      <x:c r="K668" s="29" t="str">
        <x:v>Rivers State University</x:v>
      </x:c>
      <x:c r="L668" s="29" t="str">
        <x:v>RSU</x:v>
      </x:c>
      <x:c r="M668" s="29" t="str">
        <x:v>University</x:v>
      </x:c>
      <x:c r="N668" s="29" t="str">
        <x:v>Public</x:v>
      </x:c>
      <x:c r="O668" s="73" t="n">
        <x:v>1980</x:v>
      </x:c>
      <x:c r="P668" s="29" t="str">
        <x:v>Rivers State University is a state-owned public university at Nkpolu-Oroworukwo in Port Harcourt, Rivers State. Its official website states that the university was established in October 1980 from the Rivers State College of Science and Technology, itself created in 1972, and describes RSU as Nigeria’s first technological university. The institution now operates as a broad multidisciplinary university with undergraduate and postgraduate programmes, multiple campuses and official eCampus and application systems for students and applicants.</x:v>
      </x:c>
      <x:c r="Q668" s="29" t="str">
        <x:v>Africa</x:v>
      </x:c>
      <x:c r="R668" s="29" t="str">
        <x:v>Rivers State</x:v>
      </x:c>
      <x:c r="S668" s="29" t="str">
        <x:v>Port Harcourt</x:v>
      </x:c>
      <x:c r="T668" s="29" t="str">
        <x:v>Nkpolu-Oroworukwo, P.M.B. 5080, Port Harcourt, Rivers State, Nigeria</x:v>
      </x:c>
      <x:c r="U668" s="29" t="str">
        <x:v>https://www.google.com/maps/search/?api=1&amp;query=Nkpolu-Oroworukwo%2C+P.M.B.+5080%2C+Port+Harcourt%2C+Rivers+State%2C+Nigeria</x:v>
      </x:c>
      <x:c r="V668" s="29" t="str">
        <x:v>https://www.rsu.edu.ng/</x:v>
      </x:c>
      <x:c r="W668" s="29" t="str">
        <x:v>Verified</x:v>
      </x:c>
      <x:c r="X668" s="29" t="str">
        <x:v>https://www.rsu.edu.ng/</x:v>
      </x:c>
      <x:c r="Y668" s="29" t="str">
        <x:v>https://applications.rsu.edu.ng/</x:v>
      </x:c>
      <x:c r="Z668" s="29" t="str">
        <x:v>https://www.nuc.edu.ng/nigerian-univerisities/state-univerisity/</x:v>
      </x:c>
      <x:c r="AA668" s="29" t="str">
        <x:v>National Universities Commission (NUC), Nigeria</x:v>
      </x:c>
      <x:c r="AB668" s="29"/>
      <x:c r="AC668" s="29"/>
      <x:c r="AD668" s="29"/>
      <x:c r="AE668" s="29"/>
      <x:c r="AF668" s="29" t="str">
        <x:v>Official University Website</x:v>
      </x:c>
      <x:c r="AG668" s="29" t="str">
        <x:v>https://www.rsu.edu.ng/</x:v>
      </x:c>
      <x:c r="AH668" s="29" t="str">
        <x:v>+234 810 444 4411</x:v>
      </x:c>
      <x:c r="AI668" s="29"/>
      <x:c r="AJ668" s="29" t="str">
        <x:v>Africa_Universities_Import_English_Complete_54_Countries(1).xlsx</x:v>
      </x:c>
      <x:c r="AK668" s="29" t="str">
        <x:v>Africa-Phase1-Batch-067</x:v>
      </x:c>
      <x:c r="AL668" s="74" t="n">
        <x:v>46242</x:v>
      </x:c>
      <x:c r="AM668" s="74" t="n">
        <x:v>46242</x:v>
      </x:c>
      <x:c r="AN668" s="29" t="str">
        <x:v>Complete</x:v>
      </x:c>
      <x:c r="AO668" s="29" t="str">
        <x:v>Ready for Import</x:v>
      </x:c>
      <x:c r="AP668" s="29" t="str">
        <x:v>No Duplicate Found</x:v>
      </x:c>
      <x:c r="AQ668" s="29" t="str">
        <x:v>High</x:v>
      </x:c>
      <x:c r="AR668" s="29" t="str">
        <x:v>Official RSU history gives October 1980 as university establishment; the current NUC state-university table lists 1979. Founded Year follows the university’s own institutional history.</x:v>
      </x:c>
    </x:row>
    <x:row r="669" ht="54" customHeight="1">
      <x:c r="A669" s="29" t="str">
        <x:v>INS-NGA-0079</x:v>
      </x:c>
      <x:c r="B669" s="29" t="str">
        <x:v>Ambrose Alli University, Ekpoma</x:v>
      </x:c>
      <x:c r="C669" s="29" t="str">
        <x:v>Nigeria</x:v>
      </x:c>
      <x:c r="D669" s="29" t="str">
        <x:v>NGA</x:v>
      </x:c>
      <x:c r="E669" s="29" t="str">
        <x:v>Ekpoma</x:v>
      </x:c>
      <x:c r="F669" s="29" t="str">
        <x:v>University</x:v>
      </x:c>
      <x:c r="G669" s="29" t="str">
        <x:v>Public</x:v>
      </x:c>
      <x:c r="H669" s="29"/>
      <x:c r="I669" s="29" t="str">
        <x:v>https://www.nuc.edu.ng/nigerian-univerisities/state-univerisity/</x:v>
      </x:c>
      <x:c r="J669" s="29" t="str">
        <x:v>Ambrose Alli University, Ekpoma</x:v>
      </x:c>
      <x:c r="K669" s="29" t="str">
        <x:v>Ambrose Alli University, Ekpoma</x:v>
      </x:c>
      <x:c r="L669" s="29" t="str">
        <x:v>AAU</x:v>
      </x:c>
      <x:c r="M669" s="29" t="str">
        <x:v>University</x:v>
      </x:c>
      <x:c r="N669" s="29" t="str">
        <x:v>Public</x:v>
      </x:c>
      <x:c r="O669" s="73" t="n">
        <x:v>1980</x:v>
      </x:c>
      <x:c r="P669" s="29" t="str">
        <x:v>Ambrose Alli University is a state-owned public university in Ekpoma, Edo State. The National Universities Commission lists the institution among Nigeria’s state universities with a 1980 establishment year and confirms its current official domain. The university’s active website publishes institutional news, mission and academic information and gives its main location along the Benin–Auchi Road in Ekpoma. Phase 1 verification therefore confirms the AAU identity, public ownership, principal location, regulatory status and current official web presence.</x:v>
      </x:c>
      <x:c r="Q669" s="29" t="str">
        <x:v>Africa</x:v>
      </x:c>
      <x:c r="R669" s="29" t="str">
        <x:v>Edo State</x:v>
      </x:c>
      <x:c r="S669" s="29" t="str">
        <x:v>Ekpoma</x:v>
      </x:c>
      <x:c r="T669" s="29" t="str">
        <x:v>KM 70 Benin-Auchi Road, P.M.B. 14, Ekpoma, Edo State, Nigeria</x:v>
      </x:c>
      <x:c r="U669" s="29" t="str">
        <x:v>https://www.google.com/maps/search/?api=1&amp;query=KM+70+Benin-Auchi+Road%2C+P.M.B.+14%2C+Ekpoma%2C+Edo+State%2C+Nigeria</x:v>
      </x:c>
      <x:c r="V669" s="29" t="str">
        <x:v>https://aauekpoma.edu.ng/</x:v>
      </x:c>
      <x:c r="W669" s="29" t="str">
        <x:v>Verified</x:v>
      </x:c>
      <x:c r="X669" s="29" t="str">
        <x:v>https://aauekpoma.edu.ng/</x:v>
      </x:c>
      <x:c r="Y669" s="29"/>
      <x:c r="Z669" s="29" t="str">
        <x:v>https://www.nuc.edu.ng/nigerian-univerisities/state-univerisity/</x:v>
      </x:c>
      <x:c r="AA669" s="29" t="str">
        <x:v>National Universities Commission (NUC), Nigeria</x:v>
      </x:c>
      <x:c r="AB669" s="29"/>
      <x:c r="AC669" s="29"/>
      <x:c r="AD669" s="29"/>
      <x:c r="AE669" s="29"/>
      <x:c r="AF669" s="29" t="str">
        <x:v>Official University Website</x:v>
      </x:c>
      <x:c r="AG669" s="29" t="str">
        <x:v>https://aauekpoma.edu.ng/</x:v>
      </x:c>
      <x:c r="AH669" s="29"/>
      <x:c r="AI669" s="29"/>
      <x:c r="AJ669" s="29" t="str">
        <x:v>Africa_Universities_Import_English_Complete_54_Countries(1).xlsx</x:v>
      </x:c>
      <x:c r="AK669" s="29" t="str">
        <x:v>Africa-Phase1-Batch-067</x:v>
      </x:c>
      <x:c r="AL669" s="74" t="n">
        <x:v>46242</x:v>
      </x:c>
      <x:c r="AM669" s="74" t="n">
        <x:v>46242</x:v>
      </x:c>
      <x:c r="AN669" s="29" t="str">
        <x:v>Complete</x:v>
      </x:c>
      <x:c r="AO669" s="29" t="str">
        <x:v>Ready for Import</x:v>
      </x:c>
      <x:c r="AP669" s="29" t="str">
        <x:v>No Duplicate Found</x:v>
      </x:c>
      <x:c r="AQ669" s="29" t="str">
        <x:v>High</x:v>
      </x:c>
      <x:c r="AR669" s="29" t="str">
        <x:v>NUC and the current official AAU website were reviewed. The university site provides the Ekpoma campus address but did not expose a clearly verified central admissions portal in this pass.</x:v>
      </x:c>
    </x:row>
    <x:row r="670" ht="54" customHeight="1">
      <x:c r="A670" s="29" t="str">
        <x:v>INS-NGA-0080</x:v>
      </x:c>
      <x:c r="B670" s="29" t="str">
        <x:v>Abia State University, Uturu</x:v>
      </x:c>
      <x:c r="C670" s="29" t="str">
        <x:v>Nigeria</x:v>
      </x:c>
      <x:c r="D670" s="29" t="str">
        <x:v>NGA</x:v>
      </x:c>
      <x:c r="E670" s="29" t="str">
        <x:v>Uturu</x:v>
      </x:c>
      <x:c r="F670" s="29" t="str">
        <x:v>University</x:v>
      </x:c>
      <x:c r="G670" s="29" t="str">
        <x:v>Public</x:v>
      </x:c>
      <x:c r="H670" s="29"/>
      <x:c r="I670" s="29" t="str">
        <x:v>https://www.nuc.edu.ng/nigerian-univerisities/state-univerisity/</x:v>
      </x:c>
      <x:c r="J670" s="29" t="str">
        <x:v>Abia State University, Uturu</x:v>
      </x:c>
      <x:c r="K670" s="29" t="str">
        <x:v>Abia State University, Uturu</x:v>
      </x:c>
      <x:c r="L670" s="29" t="str">
        <x:v>ABSU</x:v>
      </x:c>
      <x:c r="M670" s="29" t="str">
        <x:v>University</x:v>
      </x:c>
      <x:c r="N670" s="29" t="str">
        <x:v>Public</x:v>
      </x:c>
      <x:c r="O670" s="73" t="n">
        <x:v>1981</x:v>
      </x:c>
      <x:c r="P670" s="29" t="str">
        <x:v>Abia State University, Uturu is a public state university in Abia State. The National Universities Commission records ABSU with a 1981 establishment year and identifies its official university domain. The institution’s official applicant portal is active and confirms the Uturu identity, P.M.B. 2000 address and undergraduate admission workflow. During this verification pass, the main university website endpoint was not reliably accessible, so the active official portal and NUC register were used while the primary website status remains flagged for follow-up.</x:v>
      </x:c>
      <x:c r="Q670" s="29" t="str">
        <x:v>Africa</x:v>
      </x:c>
      <x:c r="R670" s="29" t="str">
        <x:v>Abia State</x:v>
      </x:c>
      <x:c r="S670" s="29" t="str">
        <x:v>Uturu</x:v>
      </x:c>
      <x:c r="T670" s="29" t="str">
        <x:v>P.M.B. 2000, Uturu, Abia State, Nigeria</x:v>
      </x:c>
      <x:c r="U670" s="29" t="str">
        <x:v>https://www.google.com/maps/search/?api=1&amp;query=P.M.B.+2000%2C+Uturu%2C+Abia+State%2C+Nigeria</x:v>
      </x:c>
      <x:c r="V670" s="29" t="str">
        <x:v>https://www.abiastateuniversity.edu.ng/</x:v>
      </x:c>
      <x:c r="W670" s="29" t="str">
        <x:v>Needs Verification</x:v>
      </x:c>
      <x:c r="X670" s="29" t="str">
        <x:v>https://www.nuc.edu.ng/nigerian-univerisities/state-univerisity/</x:v>
      </x:c>
      <x:c r="Y670" s="29" t="str">
        <x:v>https://portal.abiastateuniversity.edu.ng/</x:v>
      </x:c>
      <x:c r="Z670" s="29" t="str">
        <x:v>https://www.nuc.edu.ng/nigerian-univerisities/state-univerisity/</x:v>
      </x:c>
      <x:c r="AA670" s="29" t="str">
        <x:v>National Universities Commission (NUC), Nigeria</x:v>
      </x:c>
      <x:c r="AB670" s="29"/>
      <x:c r="AC670" s="29"/>
      <x:c r="AD670" s="29"/>
      <x:c r="AE670" s="29"/>
      <x:c r="AF670" s="29" t="str">
        <x:v>Official Application Portal</x:v>
      </x:c>
      <x:c r="AG670" s="29" t="str">
        <x:v>https://portal.abiastateuniversity.edu.ng/</x:v>
      </x:c>
      <x:c r="AH670" s="29" t="str">
        <x:v>+234 803 681 1454</x:v>
      </x:c>
      <x:c r="AI670" s="29"/>
      <x:c r="AJ670" s="29" t="str">
        <x:v>Africa_Universities_Import_English_Complete_54_Countries(1).xlsx</x:v>
      </x:c>
      <x:c r="AK670" s="29" t="str">
        <x:v>Africa-Phase1-Batch-067</x:v>
      </x:c>
      <x:c r="AL670" s="74" t="n">
        <x:v>46242</x:v>
      </x:c>
      <x:c r="AM670" s="74" t="n">
        <x:v>46244</x:v>
      </x:c>
      <x:c r="AN670" s="29" t="str">
        <x:v>Partially Complete</x:v>
      </x:c>
      <x:c r="AO670" s="29" t="str">
        <x:v>Under Review</x:v>
      </x:c>
      <x:c r="AP670" s="29" t="str">
        <x:v>No Duplicate Found</x:v>
      </x:c>
      <x:c r="AQ670" s="29" t="str">
        <x:v>Medium</x:v>
      </x:c>
      <x:c r="AR670" s="29" t="str">
        <x:v>NUC lists the main university domain, but it returned a gateway error during this pass. The official ABSU applicant portal was active and used for institutional/contact verification. [ACCEPTABLE-GAP-ENRICHMENT 100 | 2026-08-10] Official university/regulator sources were rechecked for the remaining gaps. No additional sufficiently reliable structured value was confirmed; unresolved optional fields remain blank rather than inferred.</x:v>
      </x:c>
    </x:row>
    <x:row r="671" ht="54" customHeight="1">
      <x:c r="A671" s="29" t="str">
        <x:v>INS-NGA-0081</x:v>
      </x:c>
      <x:c r="B671" s="29" t="str">
        <x:v>Ekiti State University, Ado-Ekiti</x:v>
      </x:c>
      <x:c r="C671" s="29" t="str">
        <x:v>Nigeria</x:v>
      </x:c>
      <x:c r="D671" s="29" t="str">
        <x:v>NGA</x:v>
      </x:c>
      <x:c r="E671" s="29" t="str">
        <x:v>Ado-Ekiti</x:v>
      </x:c>
      <x:c r="F671" s="29" t="str">
        <x:v>University</x:v>
      </x:c>
      <x:c r="G671" s="29" t="str">
        <x:v>Public</x:v>
      </x:c>
      <x:c r="H671" s="29"/>
      <x:c r="I671" s="29" t="str">
        <x:v>https://www.nuc.edu.ng/nigerian-univerisities/state-univerisity/</x:v>
      </x:c>
      <x:c r="J671" s="29" t="str">
        <x:v>Ekiti State University</x:v>
      </x:c>
      <x:c r="K671" s="29" t="str">
        <x:v>Ekiti State University</x:v>
      </x:c>
      <x:c r="L671" s="29" t="str">
        <x:v>EKSU</x:v>
      </x:c>
      <x:c r="M671" s="29" t="str">
        <x:v>University</x:v>
      </x:c>
      <x:c r="N671" s="29" t="str">
        <x:v>Public</x:v>
      </x:c>
      <x:c r="O671" s="73" t="n">
        <x:v>1982</x:v>
      </x:c>
      <x:c r="P671" s="29" t="str">
        <x:v>Ekiti State University is a public state university in Ado-Ekiti, Ekiti State. The National Universities Commission lists the institution with a 1982 establishment year. Its active official website publishes current undergraduate admission screening, academic information, research news and university services, while the Admissions Office describes its role in managing entry, verification and central admission processes. Phase 1 verification confirms the EKSU identity, state ownership, Ado-Ekiti location, regulatory standing and continuing official admissions activity.</x:v>
      </x:c>
      <x:c r="Q671" s="29" t="str">
        <x:v>Africa</x:v>
      </x:c>
      <x:c r="R671" s="29" t="str">
        <x:v>Ekiti State</x:v>
      </x:c>
      <x:c r="S671" s="29" t="str">
        <x:v>Ado-Ekiti</x:v>
      </x:c>
      <x:c r="T671" s="29" t="str">
        <x:v>Ekiti State University, Ado-Ekiti, Ekiti State, Nigeria</x:v>
      </x:c>
      <x:c r="U671" s="29" t="str">
        <x:v>https://www.google.com/maps/search/?api=1&amp;query=Ekiti+State+University%2C+Ado-Ekiti%2C+Ekiti+State%2C+Nigeria</x:v>
      </x:c>
      <x:c r="V671" s="29" t="str">
        <x:v>https://eksu.edu.ng/</x:v>
      </x:c>
      <x:c r="W671" s="29" t="str">
        <x:v>Verified</x:v>
      </x:c>
      <x:c r="X671" s="29" t="str">
        <x:v>https://eksu.edu.ng/</x:v>
      </x:c>
      <x:c r="Y671" s="29"/>
      <x:c r="Z671" s="29" t="str">
        <x:v>https://www.nuc.edu.ng/nigerian-univerisities/state-univerisity/</x:v>
      </x:c>
      <x:c r="AA671" s="29" t="str">
        <x:v>National Universities Commission (NUC), Nigeria</x:v>
      </x:c>
      <x:c r="AB671" s="29"/>
      <x:c r="AC671" s="29"/>
      <x:c r="AD671" s="29"/>
      <x:c r="AE671" s="29"/>
      <x:c r="AF671" s="29" t="str">
        <x:v>Official University Website</x:v>
      </x:c>
      <x:c r="AG671" s="29" t="str">
        <x:v>https://eksu.edu.ng/</x:v>
      </x:c>
      <x:c r="AH671" s="29"/>
      <x:c r="AI671" s="29"/>
      <x:c r="AJ671" s="29" t="str">
        <x:v>Africa_Universities_Import_English_Complete_54_Countries(1).xlsx</x:v>
      </x:c>
      <x:c r="AK671" s="29" t="str">
        <x:v>Africa-Phase1-Batch-067</x:v>
      </x:c>
      <x:c r="AL671" s="74" t="n">
        <x:v>46242</x:v>
      </x:c>
      <x:c r="AM671" s="74" t="n">
        <x:v>46242</x:v>
      </x:c>
      <x:c r="AN671" s="29" t="str">
        <x:v>Complete</x:v>
      </x:c>
      <x:c r="AO671" s="29" t="str">
        <x:v>Ready for Import</x:v>
      </x:c>
      <x:c r="AP671" s="29" t="str">
        <x:v>No Duplicate Found</x:v>
      </x:c>
      <x:c r="AQ671" s="29" t="str">
        <x:v>High</x:v>
      </x:c>
      <x:c r="AR671" s="29" t="str">
        <x:v>Official EKSU website and Admissions Office pages were reviewed together with the NUC state-university register.</x:v>
      </x:c>
    </x:row>
    <x:row r="672" ht="54" customHeight="1">
      <x:c r="A672" s="29" t="str">
        <x:v>INS-NGA-0082</x:v>
      </x:c>
      <x:c r="B672" s="29" t="str">
        <x:v>Enugu State University of Science and Technology, Enugu</x:v>
      </x:c>
      <x:c r="C672" s="29" t="str">
        <x:v>Nigeria</x:v>
      </x:c>
      <x:c r="D672" s="29" t="str">
        <x:v>NGA</x:v>
      </x:c>
      <x:c r="E672" s="29" t="str">
        <x:v>Enugu</x:v>
      </x:c>
      <x:c r="F672" s="29" t="str">
        <x:v>Technical University</x:v>
      </x:c>
      <x:c r="G672" s="29" t="str">
        <x:v>Public</x:v>
      </x:c>
      <x:c r="H672" s="29"/>
      <x:c r="I672" s="29" t="str">
        <x:v>https://www.nuc.edu.ng/nigerian-univerisities/state-univerisity/</x:v>
      </x:c>
      <x:c r="J672" s="29" t="str">
        <x:v>Enugu State University of Science and Technology</x:v>
      </x:c>
      <x:c r="K672" s="29" t="str">
        <x:v>Enugu State University of Science and Technology</x:v>
      </x:c>
      <x:c r="L672" s="29" t="str">
        <x:v>ESUT</x:v>
      </x:c>
      <x:c r="M672" s="29" t="str">
        <x:v>Technical University</x:v>
      </x:c>
      <x:c r="N672" s="29" t="str">
        <x:v>Public</x:v>
      </x:c>
      <x:c r="O672" s="73" t="n">
        <x:v>1982</x:v>
      </x:c>
      <x:c r="P672" s="29" t="str">
        <x:v>Enugu State University of Science and Technology is a state-owned public university in Enugu State. The National Universities Commission lists ESUT with a 1982 establishment year. The university’s official contact information identifies Agbani as the main campus, with additional facilities including the Parklane medical campus and Mkpokiti site. ESUT describes itself as the first state-owned university of technology in Nigeria. Phase 1 verification confirmed the institution through its official pages and the NUC state-university register.</x:v>
      </x:c>
      <x:c r="Q672" s="29" t="str">
        <x:v>Africa</x:v>
      </x:c>
      <x:c r="R672" s="29" t="str">
        <x:v>Enugu State</x:v>
      </x:c>
      <x:c r="S672" s="29" t="str">
        <x:v>Agbani</x:v>
      </x:c>
      <x:c r="T672" s="29" t="str">
        <x:v>P.M.B. 01660, Agbani, Enugu State, Nigeria</x:v>
      </x:c>
      <x:c r="U672" s="29" t="str">
        <x:v>https://www.google.com/maps/search/?api=1&amp;query=P.M.B.+01660%2C+Agbani%2C+Enugu+State%2C+Nigeria</x:v>
      </x:c>
      <x:c r="V672" s="29" t="str">
        <x:v>https://www.esut.edu.ng/</x:v>
      </x:c>
      <x:c r="W672" s="29" t="str">
        <x:v>Verified</x:v>
      </x:c>
      <x:c r="X672" s="29" t="str">
        <x:v>https://www.esut.edu.ng/contact/</x:v>
      </x:c>
      <x:c r="Y672" s="29"/>
      <x:c r="Z672" s="29" t="str">
        <x:v>https://www.nuc.edu.ng/nigerian-univerisities/state-univerisity/</x:v>
      </x:c>
      <x:c r="AA672" s="29" t="str">
        <x:v>National Universities Commission (NUC), Nigeria</x:v>
      </x:c>
      <x:c r="AB672" s="29"/>
      <x:c r="AC672" s="29"/>
      <x:c r="AD672" s="29"/>
      <x:c r="AE672" s="29"/>
      <x:c r="AF672" s="29" t="str">
        <x:v>Official University Website</x:v>
      </x:c>
      <x:c r="AG672" s="29" t="str">
        <x:v>https://www.esut.edu.ng/contact/</x:v>
      </x:c>
      <x:c r="AH672" s="29" t="str">
        <x:v>+234 811 369 3802</x:v>
      </x:c>
      <x:c r="AI672" s="29"/>
      <x:c r="AJ672" s="29" t="str">
        <x:v>Africa_Universities_Import_English_Complete_54_Countries(1).xlsx</x:v>
      </x:c>
      <x:c r="AK672" s="29" t="str">
        <x:v>Africa-Phase1-Batch-067</x:v>
      </x:c>
      <x:c r="AL672" s="74" t="n">
        <x:v>46242</x:v>
      </x:c>
      <x:c r="AM672" s="74" t="n">
        <x:v>46242</x:v>
      </x:c>
      <x:c r="AN672" s="29" t="str">
        <x:v>Complete</x:v>
      </x:c>
      <x:c r="AO672" s="29" t="str">
        <x:v>Ready for Import</x:v>
      </x:c>
      <x:c r="AP672" s="29" t="str">
        <x:v>No Duplicate Found</x:v>
      </x:c>
      <x:c r="AQ672" s="29" t="str">
        <x:v>High</x:v>
      </x:c>
      <x:c r="AR672" s="29" t="str">
        <x:v>Verified City records Agbani because the official university contact page identifies Agbani as the main campus, although the master import city is Enugu.</x:v>
      </x:c>
    </x:row>
    <x:row r="673" ht="54" customHeight="1">
      <x:c r="A673" s="29" t="str">
        <x:v>INS-NGA-0083</x:v>
      </x:c>
      <x:c r="B673" s="29" t="str">
        <x:v>Olabisi Onabanjo University, Ago-Iwoye</x:v>
      </x:c>
      <x:c r="C673" s="29" t="str">
        <x:v>Nigeria</x:v>
      </x:c>
      <x:c r="D673" s="29" t="str">
        <x:v>NGA</x:v>
      </x:c>
      <x:c r="E673" s="29" t="str">
        <x:v>Ago-Iwoye</x:v>
      </x:c>
      <x:c r="F673" s="29" t="str">
        <x:v>University</x:v>
      </x:c>
      <x:c r="G673" s="29" t="str">
        <x:v>Public</x:v>
      </x:c>
      <x:c r="H673" s="29"/>
      <x:c r="I673" s="29" t="str">
        <x:v>https://www.nuc.edu.ng/nigerian-univerisities/state-univerisity/</x:v>
      </x:c>
      <x:c r="J673" s="29" t="str">
        <x:v>Olabisi Onabanjo University</x:v>
      </x:c>
      <x:c r="K673" s="29" t="str">
        <x:v>Olabisi Onabanjo University</x:v>
      </x:c>
      <x:c r="L673" s="29" t="str">
        <x:v>OOU</x:v>
      </x:c>
      <x:c r="M673" s="29" t="str">
        <x:v>University</x:v>
      </x:c>
      <x:c r="N673" s="29" t="str">
        <x:v>Public</x:v>
      </x:c>
      <x:c r="O673" s="73" t="n">
        <x:v>1982</x:v>
      </x:c>
      <x:c r="P673" s="29" t="str">
        <x:v>Olabisi Onabanjo University is a state-owned public university headquartered at Ago-Iwoye in Ogun State. The National Universities Commission records the institution with a 1982 establishment year. Its official website identifies the Ago-Iwoye site as the main campus and documents a multi-campus structure, while dedicated university admissions pages explain undergraduate screening, direct entry, acceptance and verification procedures. Phase 1 verification confirms the OOU identity, public ownership, main campus, official web presence and active applicant-facing services.</x:v>
      </x:c>
      <x:c r="Q673" s="29" t="str">
        <x:v>Africa</x:v>
      </x:c>
      <x:c r="R673" s="29" t="str">
        <x:v>Ogun State</x:v>
      </x:c>
      <x:c r="S673" s="29" t="str">
        <x:v>Ago-Iwoye</x:v>
      </x:c>
      <x:c r="T673" s="29" t="str">
        <x:v>Main Campus, Olabisi Onabanjo University, Ago-Iwoye, Ogun State, Nigeria</x:v>
      </x:c>
      <x:c r="U673" s="29" t="str">
        <x:v>https://www.google.com/maps/search/?api=1&amp;query=Main+Campus%2C+Olabisi+Onabanjo+University%2C+Ago-Iwoye%2C+Ogun+State%2C+Nigeria</x:v>
      </x:c>
      <x:c r="V673" s="29" t="str">
        <x:v>https://www.oouagoiwoye.edu.ng/</x:v>
      </x:c>
      <x:c r="W673" s="29" t="str">
        <x:v>Verified</x:v>
      </x:c>
      <x:c r="X673" s="29" t="str">
        <x:v>https://main.oouagoiwoye.edu.ng/</x:v>
      </x:c>
      <x:c r="Y673" s="29" t="str">
        <x:v>https://putme.oouagoiwoye.edu.ng/apply</x:v>
      </x:c>
      <x:c r="Z673" s="29" t="str">
        <x:v>https://www.nuc.edu.ng/nigerian-univerisities/state-univerisity/</x:v>
      </x:c>
      <x:c r="AA673" s="29" t="str">
        <x:v>National Universities Commission (NUC), Nigeria</x:v>
      </x:c>
      <x:c r="AB673" s="29"/>
      <x:c r="AC673" s="29"/>
      <x:c r="AD673" s="29"/>
      <x:c r="AE673" s="29"/>
      <x:c r="AF673" s="29" t="str">
        <x:v>Official University Website</x:v>
      </x:c>
      <x:c r="AG673" s="29" t="str">
        <x:v>https://main.oouagoiwoye.edu.ng/</x:v>
      </x:c>
      <x:c r="AH673" s="29" t="str">
        <x:v>+234 913 500 4446</x:v>
      </x:c>
      <x:c r="AI673" s="29"/>
      <x:c r="AJ673" s="29" t="str">
        <x:v>Africa_Universities_Import_English_Complete_54_Countries(1).xlsx</x:v>
      </x:c>
      <x:c r="AK673" s="29" t="str">
        <x:v>Africa-Phase1-Batch-067</x:v>
      </x:c>
      <x:c r="AL673" s="74" t="n">
        <x:v>46242</x:v>
      </x:c>
      <x:c r="AM673" s="74" t="n">
        <x:v>46242</x:v>
      </x:c>
      <x:c r="AN673" s="29" t="str">
        <x:v>Complete</x:v>
      </x:c>
      <x:c r="AO673" s="29" t="str">
        <x:v>Ready for Import</x:v>
      </x:c>
      <x:c r="AP673" s="29" t="str">
        <x:v>No Duplicate Found</x:v>
      </x:c>
      <x:c r="AQ673" s="29" t="str">
        <x:v>High</x:v>
      </x:c>
      <x:c r="AR673" s="29" t="str">
        <x:v>Official OOU main-site, contact and undergraduate admission pages were reviewed; the current PUTME application endpoint is stored as the application portal.</x:v>
      </x:c>
    </x:row>
    <x:row r="674" ht="54" customHeight="1">
      <x:c r="A674" s="29" t="str">
        <x:v>INS-NGA-0084</x:v>
      </x:c>
      <x:c r="B674" s="29" t="str">
        <x:v>Lagos State University, Ojo</x:v>
      </x:c>
      <x:c r="C674" s="29" t="str">
        <x:v>Nigeria</x:v>
      </x:c>
      <x:c r="D674" s="29" t="str">
        <x:v>NGA</x:v>
      </x:c>
      <x:c r="E674" s="29" t="str">
        <x:v>Ojo</x:v>
      </x:c>
      <x:c r="F674" s="29" t="str">
        <x:v>University</x:v>
      </x:c>
      <x:c r="G674" s="29" t="str">
        <x:v>Public</x:v>
      </x:c>
      <x:c r="H674" s="29" t="str">
        <x:v>https://www.lasu.edu.ng/</x:v>
      </x:c>
      <x:c r="I674" s="29" t="str">
        <x:v>https://www.nuc.edu.ng/nigerian-univerisities/state-univerisity/</x:v>
      </x:c>
      <x:c r="J674" s="29" t="str">
        <x:v>Lagos State University</x:v>
      </x:c>
      <x:c r="K674" s="29" t="str">
        <x:v>Lagos State University</x:v>
      </x:c>
      <x:c r="L674" s="29" t="str">
        <x:v>LASU</x:v>
      </x:c>
      <x:c r="M674" s="29" t="str">
        <x:v>University</x:v>
      </x:c>
      <x:c r="N674" s="29" t="str">
        <x:v>Public</x:v>
      </x:c>
      <x:c r="O674" s="73" t="n">
        <x:v>1983</x:v>
      </x:c>
      <x:c r="P674" s="29" t="str">
        <x:v>Lagos State University is a state-owned public university with its main campus at Ojo, Lagos State. Its official website states that LASU was established in 1983 by Lagos State law and continues to pursue teaching, research and public service across undergraduate, postgraduate and professional programmes. The website provides current admissions information, university services and central contact channels. The National Universities Commission independently lists LASU as a state university established in 1983 and confirms the same official domain.</x:v>
      </x:c>
      <x:c r="Q674" s="29" t="str">
        <x:v>Africa</x:v>
      </x:c>
      <x:c r="R674" s="29" t="str">
        <x:v>Lagos State</x:v>
      </x:c>
      <x:c r="S674" s="29" t="str">
        <x:v>Ojo</x:v>
      </x:c>
      <x:c r="T674" s="29" t="str">
        <x:v>Lagos State University, Ojo, Lagos State, Nigeria</x:v>
      </x:c>
      <x:c r="U674" s="29" t="str">
        <x:v>https://www.google.com/maps/search/?api=1&amp;query=Lagos+State+University%2C+Ojo%2C+Lagos+State%2C+Nigeria</x:v>
      </x:c>
      <x:c r="V674" s="29" t="str">
        <x:v>https://www.lasu.edu.ng/</x:v>
      </x:c>
      <x:c r="W674" s="29" t="str">
        <x:v>Verified</x:v>
      </x:c>
      <x:c r="X674" s="29" t="str">
        <x:v>https://www.lasu.edu.ng/home/</x:v>
      </x:c>
      <x:c r="Y674" s="29"/>
      <x:c r="Z674" s="29" t="str">
        <x:v>https://www.nuc.edu.ng/nigerian-univerisities/state-univerisity/</x:v>
      </x:c>
      <x:c r="AA674" s="29" t="str">
        <x:v>National Universities Commission (NUC), Nigeria</x:v>
      </x:c>
      <x:c r="AB674" s="29"/>
      <x:c r="AC674" s="29"/>
      <x:c r="AD674" s="29"/>
      <x:c r="AE674" s="29"/>
      <x:c r="AF674" s="29" t="str">
        <x:v>Official University Website</x:v>
      </x:c>
      <x:c r="AG674" s="29" t="str">
        <x:v>https://www.lasu.edu.ng/home/</x:v>
      </x:c>
      <x:c r="AH674" s="29" t="str">
        <x:v>+234 815 104 4243</x:v>
      </x:c>
      <x:c r="AI674" s="29"/>
      <x:c r="AJ674" s="29" t="str">
        <x:v>Africa_Universities_Import_English_Complete_54_Countries(1).xlsx</x:v>
      </x:c>
      <x:c r="AK674" s="29" t="str">
        <x:v>Africa-Phase1-Batch-067</x:v>
      </x:c>
      <x:c r="AL674" s="74" t="n">
        <x:v>46242</x:v>
      </x:c>
      <x:c r="AM674" s="74" t="n">
        <x:v>46242</x:v>
      </x:c>
      <x:c r="AN674" s="29" t="str">
        <x:v>Complete</x:v>
      </x:c>
      <x:c r="AO674" s="29" t="str">
        <x:v>Ready for Import</x:v>
      </x:c>
      <x:c r="AP674" s="29" t="str">
        <x:v>No Duplicate Found</x:v>
      </x:c>
      <x:c r="AQ674" s="29" t="str">
        <x:v>High</x:v>
      </x:c>
      <x:c r="AR674" s="29" t="str">
        <x:v>Official LASU About/contact pages and the current NUC state-university register agree on the 1983 establishment and Ojo main-campus identity.</x:v>
      </x:c>
    </x:row>
    <x:row r="675" ht="54" customHeight="1">
      <x:c r="A675" s="29" t="str">
        <x:v>INS-NGA-0085</x:v>
      </x:c>
      <x:c r="B675" s="29" t="str">
        <x:v>Ladoke Akintola University of Technology, Ogbomoso</x:v>
      </x:c>
      <x:c r="C675" s="29" t="str">
        <x:v>Nigeria</x:v>
      </x:c>
      <x:c r="D675" s="29" t="str">
        <x:v>NGA</x:v>
      </x:c>
      <x:c r="E675" s="29" t="str">
        <x:v>Ogbomoso</x:v>
      </x:c>
      <x:c r="F675" s="29" t="str">
        <x:v>Technical University</x:v>
      </x:c>
      <x:c r="G675" s="29" t="str">
        <x:v>Public</x:v>
      </x:c>
      <x:c r="H675" s="29"/>
      <x:c r="I675" s="29" t="str">
        <x:v>https://www.nuc.edu.ng/nigerian-univerisities/state-univerisity/</x:v>
      </x:c>
      <x:c r="J675" s="29" t="str">
        <x:v>Ladoke Akintola University of Technology</x:v>
      </x:c>
      <x:c r="K675" s="29" t="str">
        <x:v>Ladoke Akintola University of Technology</x:v>
      </x:c>
      <x:c r="L675" s="29" t="str">
        <x:v>LAUTECH</x:v>
      </x:c>
      <x:c r="M675" s="29" t="str">
        <x:v>Technical University</x:v>
      </x:c>
      <x:c r="N675" s="29" t="str">
        <x:v>Public</x:v>
      </x:c>
      <x:c r="O675" s="73" t="n">
        <x:v>1990</x:v>
      </x:c>
      <x:c r="P675" s="29" t="str">
        <x:v>Ladoke Akintola University of Technology is a public technology-focused university in Ogbomoso, Oyo State. Its official history states that the university was established on 23 April 1990 as Oyo State University of Technology and later took the LAUTECH name. The university became solely owned by Oyo State in 2020 after earlier joint ownership with Osun State. Its official site publishes undergraduate, postgraduate and other programme information, admissions resources and central contact details.</x:v>
      </x:c>
      <x:c r="Q675" s="29" t="str">
        <x:v>Africa</x:v>
      </x:c>
      <x:c r="R675" s="29" t="str">
        <x:v>Oyo State</x:v>
      </x:c>
      <x:c r="S675" s="29" t="str">
        <x:v>Ogbomoso</x:v>
      </x:c>
      <x:c r="T675" s="29" t="str">
        <x:v>Ogbomoso-Ilorin Road, Ogbomoso, Oyo State, Nigeria</x:v>
      </x:c>
      <x:c r="U675" s="29" t="str">
        <x:v>https://www.google.com/maps/search/?api=1&amp;query=Ogbomoso-Ilorin+Road%2C+Ogbomoso%2C+Oyo+State%2C+Nigeria</x:v>
      </x:c>
      <x:c r="V675" s="29" t="str">
        <x:v>https://www.lautech.edu.ng/</x:v>
      </x:c>
      <x:c r="W675" s="29" t="str">
        <x:v>Verified</x:v>
      </x:c>
      <x:c r="X675" s="29" t="str">
        <x:v>https://lautech.edu.ng/about-us</x:v>
      </x:c>
      <x:c r="Y675" s="29"/>
      <x:c r="Z675" s="29" t="str">
        <x:v>https://www.nuc.edu.ng/nigerian-univerisities/state-univerisity/</x:v>
      </x:c>
      <x:c r="AA675" s="29" t="str">
        <x:v>National Universities Commission (NUC), Nigeria</x:v>
      </x:c>
      <x:c r="AB675" s="29"/>
      <x:c r="AC675" s="29"/>
      <x:c r="AD675" s="29"/>
      <x:c r="AE675" s="29"/>
      <x:c r="AF675" s="29" t="str">
        <x:v>Official University Website</x:v>
      </x:c>
      <x:c r="AG675" s="29" t="str">
        <x:v>https://lautech.edu.ng/about-us</x:v>
      </x:c>
      <x:c r="AH675" s="29" t="str">
        <x:v>+234 806 762 4952</x:v>
      </x:c>
      <x:c r="AI675" s="29"/>
      <x:c r="AJ675" s="29" t="str">
        <x:v>Africa_Universities_Import_English_Complete_54_Countries(1).xlsx</x:v>
      </x:c>
      <x:c r="AK675" s="29" t="str">
        <x:v>Africa-Phase1-Batch-068</x:v>
      </x:c>
      <x:c r="AL675" s="74" t="n">
        <x:v>46242</x:v>
      </x:c>
      <x:c r="AM675" s="74" t="n">
        <x:v>46242</x:v>
      </x:c>
      <x:c r="AN675" s="29" t="str">
        <x:v>Complete</x:v>
      </x:c>
      <x:c r="AO675" s="29" t="str">
        <x:v>Ready for Import</x:v>
      </x:c>
      <x:c r="AP675" s="29" t="str">
        <x:v>No Duplicate Found</x:v>
      </x:c>
      <x:c r="AQ675" s="29" t="str">
        <x:v>High</x:v>
      </x:c>
      <x:c r="AR675" s="29" t="str">
        <x:v>Official LAUTECH history and NUC register were reviewed; the university has been solely owned by Oyo State since November 2020.</x:v>
      </x:c>
    </x:row>
    <x:row r="676" ht="54" customHeight="1">
      <x:c r="A676" s="29" t="str">
        <x:v>INS-NGA-0086</x:v>
      </x:c>
      <x:c r="B676" s="29" t="str">
        <x:v>Rev. Fr. Moses Orshio Adasu University, Makurdi</x:v>
      </x:c>
      <x:c r="C676" s="29" t="str">
        <x:v>Nigeria</x:v>
      </x:c>
      <x:c r="D676" s="29" t="str">
        <x:v>NGA</x:v>
      </x:c>
      <x:c r="E676" s="29" t="str">
        <x:v>Makurdi</x:v>
      </x:c>
      <x:c r="F676" s="29" t="str">
        <x:v>University</x:v>
      </x:c>
      <x:c r="G676" s="29" t="str">
        <x:v>Public</x:v>
      </x:c>
      <x:c r="H676" s="29"/>
      <x:c r="I676" s="29" t="str">
        <x:v>https://www.nuc.edu.ng/nigerian-univerisities/state-univerisity/</x:v>
      </x:c>
      <x:c r="J676" s="29" t="str">
        <x:v>Rev. Fr. Moses Orshio Adasu University, Makurdi</x:v>
      </x:c>
      <x:c r="K676" s="29" t="str">
        <x:v>Rev. Fr. Moses Orshio Adasu University, Makurdi</x:v>
      </x:c>
      <x:c r="L676" s="29"/>
      <x:c r="M676" s="29" t="str">
        <x:v>University</x:v>
      </x:c>
      <x:c r="N676" s="29" t="str">
        <x:v>Public</x:v>
      </x:c>
      <x:c r="O676" s="73" t="n">
        <x:v>1992</x:v>
      </x:c>
      <x:c r="P676" s="29" t="str">
        <x:v>Rev. Fr. Moses Orshio Adasu University, Makurdi is a state-owned public university in Benue State and the institution formerly known as Benue State University. The National Universities Commission lists the renamed university with a 1992 establishment year. Its current official website operates on the long-standing bsum.edu.ng domain and publishes admissions, academic and contact information under the new university name. The institution’s portal remains active for applications, payments and student services at the Makurdi campus.</x:v>
      </x:c>
      <x:c r="Q676" s="29" t="str">
        <x:v>Africa</x:v>
      </x:c>
      <x:c r="R676" s="29" t="str">
        <x:v>Benue State</x:v>
      </x:c>
      <x:c r="S676" s="29" t="str">
        <x:v>Makurdi</x:v>
      </x:c>
      <x:c r="T676" s="29" t="str">
        <x:v>Km 1, Gboko Road, Makurdi, Benue State, Nigeria</x:v>
      </x:c>
      <x:c r="U676" s="29" t="str">
        <x:v>https://www.google.com/maps/search/?api=1&amp;query=Km+1%2C+Gboko+Road%2C+Makurdi%2C+Benue+State%2C+Nigeria</x:v>
      </x:c>
      <x:c r="V676" s="29" t="str">
        <x:v>https://www.bsum.edu.ng/</x:v>
      </x:c>
      <x:c r="W676" s="29" t="str">
        <x:v>Verified</x:v>
      </x:c>
      <x:c r="X676" s="29" t="str">
        <x:v>https://www.bsum.edu.ng/</x:v>
      </x:c>
      <x:c r="Y676" s="29" t="str">
        <x:v>https://portal.bsum.edu.ng/</x:v>
      </x:c>
      <x:c r="Z676" s="29" t="str">
        <x:v>https://www.nuc.edu.ng/nigerian-univerisities/state-univerisity/</x:v>
      </x:c>
      <x:c r="AA676" s="29" t="str">
        <x:v>National Universities Commission (NUC), Nigeria</x:v>
      </x:c>
      <x:c r="AB676" s="29"/>
      <x:c r="AC676" s="29"/>
      <x:c r="AD676" s="29"/>
      <x:c r="AE676" s="29"/>
      <x:c r="AF676" s="29" t="str">
        <x:v>Official University Website</x:v>
      </x:c>
      <x:c r="AG676" s="29" t="str">
        <x:v>https://www.bsum.edu.ng/</x:v>
      </x:c>
      <x:c r="AH676" s="29" t="str">
        <x:v>+234 803 597 2825</x:v>
      </x:c>
      <x:c r="AI676" s="29"/>
      <x:c r="AJ676" s="29" t="str">
        <x:v>Africa_Universities_Import_English_Complete_54_Countries(1).xlsx</x:v>
      </x:c>
      <x:c r="AK676" s="29" t="str">
        <x:v>Africa-Phase1-Batch-068</x:v>
      </x:c>
      <x:c r="AL676" s="74" t="n">
        <x:v>46242</x:v>
      </x:c>
      <x:c r="AM676" s="74" t="n">
        <x:v>46242</x:v>
      </x:c>
      <x:c r="AN676" s="29" t="str">
        <x:v>Complete</x:v>
      </x:c>
      <x:c r="AO676" s="29" t="str">
        <x:v>Ready for Import</x:v>
      </x:c>
      <x:c r="AP676" s="29" t="str">
        <x:v>No Duplicate Found</x:v>
      </x:c>
      <x:c r="AQ676" s="29" t="str">
        <x:v>High</x:v>
      </x:c>
      <x:c r="AR676" s="29" t="str">
        <x:v>NUC explicitly records the institution as formerly Benue State University. The official site now displays the Rev. Fr. Moses Orshio Adasu University name while retaining the bsum.edu.ng domain.</x:v>
      </x:c>
    </x:row>
    <x:row r="677" ht="54" customHeight="1">
      <x:c r="A677" s="29" t="str">
        <x:v>INS-NGA-0087</x:v>
      </x:c>
      <x:c r="B677" s="29" t="str">
        <x:v>Delta State University, Abraka</x:v>
      </x:c>
      <x:c r="C677" s="29" t="str">
        <x:v>Nigeria</x:v>
      </x:c>
      <x:c r="D677" s="29" t="str">
        <x:v>NGA</x:v>
      </x:c>
      <x:c r="E677" s="29" t="str">
        <x:v>Abraka</x:v>
      </x:c>
      <x:c r="F677" s="29" t="str">
        <x:v>University</x:v>
      </x:c>
      <x:c r="G677" s="29" t="str">
        <x:v>Public</x:v>
      </x:c>
      <x:c r="H677" s="29"/>
      <x:c r="I677" s="29" t="str">
        <x:v>https://www.nuc.edu.ng/nigerian-univerisities/state-univerisity/</x:v>
      </x:c>
      <x:c r="J677" s="29" t="str">
        <x:v>Delta State University, Abraka</x:v>
      </x:c>
      <x:c r="K677" s="29" t="str">
        <x:v>Delta State University, Abraka</x:v>
      </x:c>
      <x:c r="L677" s="29" t="str">
        <x:v>DELSU</x:v>
      </x:c>
      <x:c r="M677" s="29" t="str">
        <x:v>University</x:v>
      </x:c>
      <x:c r="N677" s="29" t="str">
        <x:v>Public</x:v>
      </x:c>
      <x:c r="O677" s="73" t="n">
        <x:v>1992</x:v>
      </x:c>
      <x:c r="P677" s="29" t="str">
        <x:v>Delta State University, Abraka is a state-owned public university in Delta State. The National Universities Commission lists DELSU among state universities with a 1992 establishment year and identifies its official delsu.edu.ng domain. The regulator therefore confirms the institution’s identity, public ownership, Abraka location and establishment year. During this Phase 1 pass, however, the main domain resolved to a generic hosting control-panel page rather than current university content, so official campus contact and admissions details require follow-up verification.</x:v>
      </x:c>
      <x:c r="Q677" s="29" t="str">
        <x:v>Africa</x:v>
      </x:c>
      <x:c r="R677" s="29" t="str">
        <x:v>Delta State</x:v>
      </x:c>
      <x:c r="S677" s="29" t="str">
        <x:v>Abraka</x:v>
      </x:c>
      <x:c r="T677" s="29" t="str">
        <x:v>Delta State University, Abraka, Delta State, Nigeria</x:v>
      </x:c>
      <x:c r="U677" s="29" t="str">
        <x:v>https://www.google.com/maps/search/?api=1&amp;query=Delta+State+University%2C+Abraka%2C+Delta+State%2C+Nigeria</x:v>
      </x:c>
      <x:c r="V677" s="29" t="str">
        <x:v>https://www.delsu.edu.ng/</x:v>
      </x:c>
      <x:c r="W677" s="29" t="str">
        <x:v>Needs Verification</x:v>
      </x:c>
      <x:c r="X677" s="29" t="str">
        <x:v>https://www.nuc.edu.ng/nigerian-univerisities/state-univerisity/</x:v>
      </x:c>
      <x:c r="Y677" s="29" t="str">
        <x:v>https://portal.delsu.edu.ng/</x:v>
      </x:c>
      <x:c r="Z677" s="29" t="str">
        <x:v>https://www.nuc.edu.ng/nigerian-univerisities/state-univerisity/</x:v>
      </x:c>
      <x:c r="AA677" s="29" t="str">
        <x:v>National Universities Commission (NUC), Nigeria</x:v>
      </x:c>
      <x:c r="AB677" s="29"/>
      <x:c r="AC677" s="29"/>
      <x:c r="AD677" s="29"/>
      <x:c r="AE677" s="29"/>
      <x:c r="AF677" s="29" t="str">
        <x:v>Government Registry</x:v>
      </x:c>
      <x:c r="AG677" s="29" t="str">
        <x:v>https://www.nuc.edu.ng/nigerian-univerisities/state-univerisity/</x:v>
      </x:c>
      <x:c r="AH677" s="29"/>
      <x:c r="AI677" s="29"/>
      <x:c r="AJ677" s="29" t="str">
        <x:v>Africa_Universities_Import_English_Complete_54_Countries(1).xlsx</x:v>
      </x:c>
      <x:c r="AK677" s="29" t="str">
        <x:v>Africa-Phase1-Batch-068</x:v>
      </x:c>
      <x:c r="AL677" s="74" t="n">
        <x:v>46242</x:v>
      </x:c>
      <x:c r="AM677" s="74" t="n">
        <x:v>46244</x:v>
      </x:c>
      <x:c r="AN677" s="29" t="str">
        <x:v>Partially Complete</x:v>
      </x:c>
      <x:c r="AO677" s="29" t="str">
        <x:v>Under Review</x:v>
      </x:c>
      <x:c r="AP677" s="29" t="str">
        <x:v>No Duplicate Found</x:v>
      </x:c>
      <x:c r="AQ677" s="29" t="str">
        <x:v>Medium</x:v>
      </x:c>
      <x:c r="AR677" s="29" t="str">
        <x:v>NUC lists delsu.edu.ng as the official domain, but the endpoint showed a generic hosting page during this pass. Website and application details should be rechecked. [ACCEPTABLE-GAP-ENRICHMENT 100 | 2026-08-10] Added/confirmed: Official Application Portal URL. Evidence: Delta State University official admissions/student web ecosystem. Unverified optional gaps remain blank.</x:v>
      </x:c>
    </x:row>
    <x:row r="678" ht="54" customHeight="1">
      <x:c r="A678" s="29" t="str">
        <x:v>INS-NGA-0088</x:v>
      </x:c>
      <x:c r="B678" s="29" t="str">
        <x:v>Imo State University, Owerri</x:v>
      </x:c>
      <x:c r="C678" s="29" t="str">
        <x:v>Nigeria</x:v>
      </x:c>
      <x:c r="D678" s="29" t="str">
        <x:v>NGA</x:v>
      </x:c>
      <x:c r="E678" s="29" t="str">
        <x:v>Owerri</x:v>
      </x:c>
      <x:c r="F678" s="29" t="str">
        <x:v>University</x:v>
      </x:c>
      <x:c r="G678" s="29" t="str">
        <x:v>Public</x:v>
      </x:c>
      <x:c r="H678" s="29"/>
      <x:c r="I678" s="29" t="str">
        <x:v>https://www.nuc.edu.ng/nigerian-univerisities/state-univerisity/</x:v>
      </x:c>
      <x:c r="J678" s="29" t="str">
        <x:v>Imo State University, Owerri</x:v>
      </x:c>
      <x:c r="K678" s="29" t="str">
        <x:v>Imo State University, Owerri</x:v>
      </x:c>
      <x:c r="L678" s="29" t="str">
        <x:v>IMSU</x:v>
      </x:c>
      <x:c r="M678" s="29" t="str">
        <x:v>University</x:v>
      </x:c>
      <x:c r="N678" s="29" t="str">
        <x:v>Public</x:v>
      </x:c>
      <x:c r="O678" s="73" t="n">
        <x:v>1992</x:v>
      </x:c>
      <x:c r="P678" s="29" t="str">
        <x:v>Imo State University is a state-owned public university in Owerri, Imo State. The National Universities Commission records IMSU with a 1992 establishment year. Its current official website is active and presents a broad academic structure spanning agriculture, education, engineering, environmental sciences, health sciences, humanities, law, management, medicine, biological and physical sciences and social sciences. The university also maintains an official portal for students and applicants. Phase 1 verification used the university site and NUC registry together.</x:v>
      </x:c>
      <x:c r="Q678" s="29" t="str">
        <x:v>Africa</x:v>
      </x:c>
      <x:c r="R678" s="29" t="str">
        <x:v>Imo State</x:v>
      </x:c>
      <x:c r="S678" s="29" t="str">
        <x:v>Owerri</x:v>
      </x:c>
      <x:c r="T678" s="29" t="str">
        <x:v>Imo State University, Owerri, Imo State, Nigeria</x:v>
      </x:c>
      <x:c r="U678" s="29" t="str">
        <x:v>https://www.google.com/maps/search/?api=1&amp;query=Imo+State+University%2C+Owerri%2C+Imo+State%2C+Nigeria</x:v>
      </x:c>
      <x:c r="V678" s="29" t="str">
        <x:v>https://www.imsu.edu.ng/</x:v>
      </x:c>
      <x:c r="W678" s="29" t="str">
        <x:v>Verified</x:v>
      </x:c>
      <x:c r="X678" s="29" t="str">
        <x:v>https://www.imsu.edu.ng/</x:v>
      </x:c>
      <x:c r="Y678" s="29" t="str">
        <x:v>https://portal.imsu.edu.ng/</x:v>
      </x:c>
      <x:c r="Z678" s="29" t="str">
        <x:v>https://www.nuc.edu.ng/nigerian-univerisities/state-univerisity/</x:v>
      </x:c>
      <x:c r="AA678" s="29" t="str">
        <x:v>National Universities Commission (NUC), Nigeria</x:v>
      </x:c>
      <x:c r="AB678" s="29"/>
      <x:c r="AC678" s="29"/>
      <x:c r="AD678" s="29"/>
      <x:c r="AE678" s="29"/>
      <x:c r="AF678" s="29" t="str">
        <x:v>Official University Website</x:v>
      </x:c>
      <x:c r="AG678" s="29" t="str">
        <x:v>https://www.imsu.edu.ng/</x:v>
      </x:c>
      <x:c r="AH678" s="29"/>
      <x:c r="AI678" s="29"/>
      <x:c r="AJ678" s="29" t="str">
        <x:v>Africa_Universities_Import_English_Complete_54_Countries(1).xlsx</x:v>
      </x:c>
      <x:c r="AK678" s="29" t="str">
        <x:v>Africa-Phase1-Batch-068</x:v>
      </x:c>
      <x:c r="AL678" s="74" t="n">
        <x:v>46242</x:v>
      </x:c>
      <x:c r="AM678" s="74" t="n">
        <x:v>46242</x:v>
      </x:c>
      <x:c r="AN678" s="29" t="str">
        <x:v>Complete</x:v>
      </x:c>
      <x:c r="AO678" s="29" t="str">
        <x:v>Ready for Import</x:v>
      </x:c>
      <x:c r="AP678" s="29" t="str">
        <x:v>No Duplicate Found</x:v>
      </x:c>
      <x:c r="AQ678" s="29" t="str">
        <x:v>High</x:v>
      </x:c>
      <x:c r="AR678" s="29" t="str">
        <x:v>Official IMSU website and portal were active; NUC confirms state ownership and the 1992 establishment year.</x:v>
      </x:c>
    </x:row>
    <x:row r="679" ht="54" customHeight="1">
      <x:c r="A679" s="29" t="str">
        <x:v>INS-NGA-0089</x:v>
      </x:c>
      <x:c r="B679" s="29" t="str">
        <x:v>Adekunle Ajasin University, Akungba-Akoko</x:v>
      </x:c>
      <x:c r="C679" s="29" t="str">
        <x:v>Nigeria</x:v>
      </x:c>
      <x:c r="D679" s="29" t="str">
        <x:v>NGA</x:v>
      </x:c>
      <x:c r="E679" s="29" t="str">
        <x:v>Akungba-Akoko</x:v>
      </x:c>
      <x:c r="F679" s="29" t="str">
        <x:v>University</x:v>
      </x:c>
      <x:c r="G679" s="29" t="str">
        <x:v>Public</x:v>
      </x:c>
      <x:c r="H679" s="29"/>
      <x:c r="I679" s="29" t="str">
        <x:v>https://www.nuc.edu.ng/nigerian-univerisities/state-univerisity/</x:v>
      </x:c>
      <x:c r="J679" s="29" t="str">
        <x:v>Adekunle Ajasin University, Akungba-Akoko</x:v>
      </x:c>
      <x:c r="K679" s="29" t="str">
        <x:v>Adekunle Ajasin University, Akungba-Akoko</x:v>
      </x:c>
      <x:c r="L679" s="29" t="str">
        <x:v>AAUA</x:v>
      </x:c>
      <x:c r="M679" s="29" t="str">
        <x:v>University</x:v>
      </x:c>
      <x:c r="N679" s="29" t="str">
        <x:v>Public</x:v>
      </x:c>
      <x:c r="O679" s="73" t="n">
        <x:v>1999</x:v>
      </x:c>
      <x:c r="P679" s="29" t="str">
        <x:v>Adekunle Ajasin University is a state-owned public university in Akungba-Akoko, Ondo State. The National Universities Commission lists AAUA with a 1999 establishment year and identifies aaua.edu.ng as the institution’s official domain. NUC therefore provides authoritative confirmation of the university’s identity, public ownership, location and establishment year. During this verification pass, the official website blocked automated access, so current admissions, detailed campus address and central contact information could not be independently substantiated from university-controlled pages and remain for review.</x:v>
      </x:c>
      <x:c r="Q679" s="29" t="str">
        <x:v>Africa</x:v>
      </x:c>
      <x:c r="R679" s="29" t="str">
        <x:v>Ondo State</x:v>
      </x:c>
      <x:c r="S679" s="29" t="str">
        <x:v>Akungba-Akoko</x:v>
      </x:c>
      <x:c r="T679" s="29" t="str">
        <x:v>Adekunle Ajasin University, Akungba-Akoko, Ondo State, Nigeria</x:v>
      </x:c>
      <x:c r="U679" s="29" t="str">
        <x:v>https://www.google.com/maps/search/?api=1&amp;query=Adekunle+Ajasin+University%2C+Akungba-Akoko%2C+Ondo+State%2C+Nigeria</x:v>
      </x:c>
      <x:c r="V679" s="29" t="str">
        <x:v>https://www.aaua.edu.ng/</x:v>
      </x:c>
      <x:c r="W679" s="29" t="str">
        <x:v>Needs Verification</x:v>
      </x:c>
      <x:c r="X679" s="29" t="str">
        <x:v>https://www.nuc.edu.ng/nigerian-univerisities/state-univerisity/</x:v>
      </x:c>
      <x:c r="Y679" s="29" t="str">
        <x:v>https://putme.aaua.edu.ng/</x:v>
      </x:c>
      <x:c r="Z679" s="29" t="str">
        <x:v>https://www.nuc.edu.ng/nigerian-univerisities/state-univerisity/</x:v>
      </x:c>
      <x:c r="AA679" s="29" t="str">
        <x:v>National Universities Commission (NUC), Nigeria</x:v>
      </x:c>
      <x:c r="AB679" s="29"/>
      <x:c r="AC679" s="29"/>
      <x:c r="AD679" s="29"/>
      <x:c r="AE679" s="29"/>
      <x:c r="AF679" s="29" t="str">
        <x:v>Government Registry</x:v>
      </x:c>
      <x:c r="AG679" s="29" t="str">
        <x:v>https://www.nuc.edu.ng/nigerian-univerisities/state-univerisity/</x:v>
      </x:c>
      <x:c r="AH679" s="29" t="str">
        <x:v>+234 816 165 1123</x:v>
      </x:c>
      <x:c r="AI679" s="29"/>
      <x:c r="AJ679" s="29" t="str">
        <x:v>Africa_Universities_Import_English_Complete_54_Countries(1).xlsx</x:v>
      </x:c>
      <x:c r="AK679" s="29" t="str">
        <x:v>Africa-Phase1-Batch-068</x:v>
      </x:c>
      <x:c r="AL679" s="74" t="n">
        <x:v>46242</x:v>
      </x:c>
      <x:c r="AM679" s="74" t="n">
        <x:v>46244</x:v>
      </x:c>
      <x:c r="AN679" s="29" t="str">
        <x:v>Partially Complete</x:v>
      </x:c>
      <x:c r="AO679" s="29" t="str">
        <x:v>Under Review</x:v>
      </x:c>
      <x:c r="AP679" s="29" t="str">
        <x:v>No Duplicate Found</x:v>
      </x:c>
      <x:c r="AQ679" s="29" t="str">
        <x:v>Medium</x:v>
      </x:c>
      <x:c r="AR679" s="29" t="str">
        <x:v>NUC lists aaua.edu.ng as the official domain, but the site returned an access-block response during this pass. Core identity is verified; detailed institutional fields remain incomplete. [ACCEPTABLE-GAP-ENRICHMENT 100 | 2026-08-10] Added/confirmed: Official Application Portal URL, Official Phone. Evidence: Official Adekunle Ajasin University admissions notice/homepage and official-domain Post-UTME portal. Unverified optional gaps remain blank.</x:v>
      </x:c>
    </x:row>
    <x:row r="680" ht="54" customHeight="1">
      <x:c r="A680" s="29" t="str">
        <x:v>INS-NGA-0090</x:v>
      </x:c>
      <x:c r="B680" s="29" t="str">
        <x:v>Prince Abubakar Audu University, Anyigba</x:v>
      </x:c>
      <x:c r="C680" s="29" t="str">
        <x:v>Nigeria</x:v>
      </x:c>
      <x:c r="D680" s="29" t="str">
        <x:v>NGA</x:v>
      </x:c>
      <x:c r="E680" s="29" t="str">
        <x:v>Anyigba</x:v>
      </x:c>
      <x:c r="F680" s="29" t="str">
        <x:v>University</x:v>
      </x:c>
      <x:c r="G680" s="29" t="str">
        <x:v>Public</x:v>
      </x:c>
      <x:c r="H680" s="29"/>
      <x:c r="I680" s="29" t="str">
        <x:v>https://www.nuc.edu.ng/nigerian-univerisities/state-univerisity/</x:v>
      </x:c>
      <x:c r="J680" s="29" t="str">
        <x:v>Prince Abubakar Audu University, Anyigba</x:v>
      </x:c>
      <x:c r="K680" s="29" t="str">
        <x:v>Prince Abubakar Audu University, Anyigba</x:v>
      </x:c>
      <x:c r="L680" s="29" t="str">
        <x:v>PAAU</x:v>
      </x:c>
      <x:c r="M680" s="29" t="str">
        <x:v>University</x:v>
      </x:c>
      <x:c r="N680" s="29" t="str">
        <x:v>Public</x:v>
      </x:c>
      <x:c r="O680" s="73" t="n">
        <x:v>1999</x:v>
      </x:c>
      <x:c r="P680" s="29" t="str">
        <x:v>Prince Abubakar Audu University is a state-owned public university at Anyigba in Kogi State. Its current official website states that the institution was established in 1999 and began academic activities in 2000, originally as Kogi State University before subsequent naming changes. The university publishes current undergraduate admissions through its official e-portal and provides a campus address on the Ankpa Road in Anyigba. NUC likewise lists the institution among state universities with a 1999 establishment year.</x:v>
      </x:c>
      <x:c r="Q680" s="29" t="str">
        <x:v>Africa</x:v>
      </x:c>
      <x:c r="R680" s="29" t="str">
        <x:v>Kogi State</x:v>
      </x:c>
      <x:c r="S680" s="29" t="str">
        <x:v>Anyigba</x:v>
      </x:c>
      <x:c r="T680" s="29" t="str">
        <x:v>P.M.B. 1008, Km 8 Ankpa Road, Anyigba, Kogi State, Nigeria</x:v>
      </x:c>
      <x:c r="U680" s="29" t="str">
        <x:v>https://www.google.com/maps/search/?api=1&amp;query=P.M.B.+1008%2C+Km+8+Ankpa+Road%2C+Anyigba%2C+Kogi+State%2C+Nigeria</x:v>
      </x:c>
      <x:c r="V680" s="29" t="str">
        <x:v>https://paau.edu.ng/</x:v>
      </x:c>
      <x:c r="W680" s="29" t="str">
        <x:v>Verified</x:v>
      </x:c>
      <x:c r="X680" s="29" t="str">
        <x:v>https://paau.edu.ng/</x:v>
      </x:c>
      <x:c r="Y680" s="29" t="str">
        <x:v>https://eportal.paau.edu.ng/</x:v>
      </x:c>
      <x:c r="Z680" s="29" t="str">
        <x:v>https://www.nuc.edu.ng/nigerian-univerisities/state-univerisity/</x:v>
      </x:c>
      <x:c r="AA680" s="29" t="str">
        <x:v>National Universities Commission (NUC), Nigeria</x:v>
      </x:c>
      <x:c r="AB680" s="29"/>
      <x:c r="AC680" s="29"/>
      <x:c r="AD680" s="29"/>
      <x:c r="AE680" s="29"/>
      <x:c r="AF680" s="29" t="str">
        <x:v>Official University Website</x:v>
      </x:c>
      <x:c r="AG680" s="29" t="str">
        <x:v>https://paau.edu.ng/</x:v>
      </x:c>
      <x:c r="AH680" s="29" t="str">
        <x:v>+234 803 655 1880</x:v>
      </x:c>
      <x:c r="AI680" s="29"/>
      <x:c r="AJ680" s="29" t="str">
        <x:v>Africa_Universities_Import_English_Complete_54_Countries(1).xlsx</x:v>
      </x:c>
      <x:c r="AK680" s="29" t="str">
        <x:v>Africa-Phase1-Batch-068</x:v>
      </x:c>
      <x:c r="AL680" s="74" t="n">
        <x:v>46242</x:v>
      </x:c>
      <x:c r="AM680" s="74" t="n">
        <x:v>46242</x:v>
      </x:c>
      <x:c r="AN680" s="29" t="str">
        <x:v>Complete</x:v>
      </x:c>
      <x:c r="AO680" s="29" t="str">
        <x:v>Ready for Import</x:v>
      </x:c>
      <x:c r="AP680" s="29" t="str">
        <x:v>No Duplicate Found</x:v>
      </x:c>
      <x:c r="AQ680" s="29" t="str">
        <x:v>High</x:v>
      </x:c>
      <x:c r="AR680" s="29" t="str">
        <x:v>The current official site uses the PAAU name and domain; NUC’s table still links the legacy ksu.edu.ng address while listing Prince Abubakar Audu University.</x:v>
      </x:c>
    </x:row>
    <x:row r="681" ht="54" customHeight="1">
      <x:c r="A681" s="29" t="str">
        <x:v>INS-NGA-0091</x:v>
      </x:c>
      <x:c r="B681" s="29" t="str">
        <x:v>Chukwuemeka Odumegwu Ojukwu University, Uli</x:v>
      </x:c>
      <x:c r="C681" s="29" t="str">
        <x:v>Nigeria</x:v>
      </x:c>
      <x:c r="D681" s="29" t="str">
        <x:v>NGA</x:v>
      </x:c>
      <x:c r="E681" s="29" t="str">
        <x:v>Uli</x:v>
      </x:c>
      <x:c r="F681" s="29" t="str">
        <x:v>University</x:v>
      </x:c>
      <x:c r="G681" s="29" t="str">
        <x:v>Public</x:v>
      </x:c>
      <x:c r="H681" s="29"/>
      <x:c r="I681" s="29" t="str">
        <x:v>https://www.nuc.edu.ng/nigerian-univerisities/state-univerisity/</x:v>
      </x:c>
      <x:c r="J681" s="29" t="str">
        <x:v>Chukwuemeka Odumegwu Ojukwu University</x:v>
      </x:c>
      <x:c r="K681" s="29" t="str">
        <x:v>Chukwuemeka Odumegwu Ojukwu University</x:v>
      </x:c>
      <x:c r="L681" s="29" t="str">
        <x:v>COOU</x:v>
      </x:c>
      <x:c r="M681" s="29" t="str">
        <x:v>University</x:v>
      </x:c>
      <x:c r="N681" s="29" t="str">
        <x:v>Public</x:v>
      </x:c>
      <x:c r="O681" s="73" t="n">
        <x:v>2000</x:v>
      </x:c>
      <x:c r="P681" s="29" t="str">
        <x:v>Chukwuemeka Odumegwu Ojukwu University is a state-owned public university in Anambra State established in 2000 under state law. Its official history describes an initial two-campus structure at Uli and Igbariam and a later multi-campus system that also includes Awka. The source record is tied to Uli, which remains an active COOU campus serving engineering, sciences and related disciplines. The university maintains official admissions and student systems, while NUC lists the institution with a 2000 establishment year.</x:v>
      </x:c>
      <x:c r="Q681" s="29" t="str">
        <x:v>Africa</x:v>
      </x:c>
      <x:c r="R681" s="29" t="str">
        <x:v>Anambra State</x:v>
      </x:c>
      <x:c r="S681" s="29" t="str">
        <x:v>Uli</x:v>
      </x:c>
      <x:c r="T681" s="29" t="str">
        <x:v>Uli Campus, Uli, Anambra State, Nigeria</x:v>
      </x:c>
      <x:c r="U681" s="29" t="str">
        <x:v>https://www.google.com/maps/search/?api=1&amp;query=Uli+Campus%2C+Uli%2C+Anambra+State%2C+Nigeria</x:v>
      </x:c>
      <x:c r="V681" s="29" t="str">
        <x:v>https://coou.edu.ng/</x:v>
      </x:c>
      <x:c r="W681" s="29" t="str">
        <x:v>Verified</x:v>
      </x:c>
      <x:c r="X681" s="29" t="str">
        <x:v>https://coou.edu.ng/aboutus</x:v>
      </x:c>
      <x:c r="Y681" s="29" t="str">
        <x:v>https://admissions.coou.edu.ng/</x:v>
      </x:c>
      <x:c r="Z681" s="29" t="str">
        <x:v>https://www.nuc.edu.ng/nigerian-univerisities/state-univerisity/</x:v>
      </x:c>
      <x:c r="AA681" s="29" t="str">
        <x:v>National Universities Commission (NUC), Nigeria</x:v>
      </x:c>
      <x:c r="AB681" s="29"/>
      <x:c r="AC681" s="29"/>
      <x:c r="AD681" s="29"/>
      <x:c r="AE681" s="29"/>
      <x:c r="AF681" s="29" t="str">
        <x:v>Official University Website</x:v>
      </x:c>
      <x:c r="AG681" s="29" t="str">
        <x:v>https://coou.edu.ng/aboutus</x:v>
      </x:c>
      <x:c r="AH681" s="29" t="str">
        <x:v>+234 911 643 5246</x:v>
      </x:c>
      <x:c r="AI681" s="29"/>
      <x:c r="AJ681" s="29" t="str">
        <x:v>Africa_Universities_Import_English_Complete_54_Countries(1).xlsx</x:v>
      </x:c>
      <x:c r="AK681" s="29" t="str">
        <x:v>Africa-Phase1-Batch-068</x:v>
      </x:c>
      <x:c r="AL681" s="74" t="n">
        <x:v>46242</x:v>
      </x:c>
      <x:c r="AM681" s="74" t="n">
        <x:v>46242</x:v>
      </x:c>
      <x:c r="AN681" s="29" t="str">
        <x:v>Complete</x:v>
      </x:c>
      <x:c r="AO681" s="29" t="str">
        <x:v>Ready for Import</x:v>
      </x:c>
      <x:c r="AP681" s="29" t="str">
        <x:v>No Duplicate Found</x:v>
      </x:c>
      <x:c r="AQ681" s="29" t="str">
        <x:v>High</x:v>
      </x:c>
      <x:c r="AR681" s="29" t="str">
        <x:v>COOU is a multi-campus institution. The master record is Uli-based; the official site also lists Igbariam and Awka campuses and gives central contact details at Igbariam.</x:v>
      </x:c>
    </x:row>
    <x:row r="682" ht="54" customHeight="1">
      <x:c r="A682" s="29" t="str">
        <x:v>INS-NGA-0092</x:v>
      </x:c>
      <x:c r="B682" s="29" t="str">
        <x:v>Ebonyi State University, Abakaliki</x:v>
      </x:c>
      <x:c r="C682" s="29" t="str">
        <x:v>Nigeria</x:v>
      </x:c>
      <x:c r="D682" s="29" t="str">
        <x:v>NGA</x:v>
      </x:c>
      <x:c r="E682" s="29" t="str">
        <x:v>Abakaliki</x:v>
      </x:c>
      <x:c r="F682" s="29" t="str">
        <x:v>University</x:v>
      </x:c>
      <x:c r="G682" s="29" t="str">
        <x:v>Public</x:v>
      </x:c>
      <x:c r="H682" s="29"/>
      <x:c r="I682" s="29" t="str">
        <x:v>https://www.nuc.edu.ng/nigerian-univerisities/state-univerisity/</x:v>
      </x:c>
      <x:c r="J682" s="29" t="str">
        <x:v>Ebonyi State University, Abakaliki</x:v>
      </x:c>
      <x:c r="K682" s="29" t="str">
        <x:v>Ebonyi State University, Abakaliki</x:v>
      </x:c>
      <x:c r="L682" s="29" t="str">
        <x:v>EBSU</x:v>
      </x:c>
      <x:c r="M682" s="29" t="str">
        <x:v>University</x:v>
      </x:c>
      <x:c r="N682" s="29" t="str">
        <x:v>Public</x:v>
      </x:c>
      <x:c r="O682" s="73" t="n">
        <x:v>2000</x:v>
      </x:c>
      <x:c r="P682" s="29" t="str">
        <x:v>Ebonyi State University is a state-owned public university in Abakaliki, Ebonyi State. Its official institutional history traces the Abakaliki higher-education campus through predecessor structures and records the assent establishing the autonomous Ebonyi State University in January 2000. The university now offers programmes across a wide range of disciplines and publishes current undergraduate and postgraduate admission information on its official site. NUC independently lists EBSU among state universities with a 2000 establishment year.</x:v>
      </x:c>
      <x:c r="Q682" s="29" t="str">
        <x:v>Africa</x:v>
      </x:c>
      <x:c r="R682" s="29" t="str">
        <x:v>Ebonyi State</x:v>
      </x:c>
      <x:c r="S682" s="29" t="str">
        <x:v>Abakaliki</x:v>
      </x:c>
      <x:c r="T682" s="29" t="str">
        <x:v>P.M.B. 053, Abakaliki, Ebonyi State, Nigeria</x:v>
      </x:c>
      <x:c r="U682" s="29" t="str">
        <x:v>https://www.google.com/maps/search/?api=1&amp;query=P.M.B.+053%2C+Abakaliki%2C+Ebonyi+State%2C+Nigeria</x:v>
      </x:c>
      <x:c r="V682" s="29" t="str">
        <x:v>https://ebsu.edu.ng/</x:v>
      </x:c>
      <x:c r="W682" s="29" t="str">
        <x:v>Verified</x:v>
      </x:c>
      <x:c r="X682" s="29" t="str">
        <x:v>https://ebsu.edu.ng/about-ebsu-duplicate/</x:v>
      </x:c>
      <x:c r="Y682" s="29"/>
      <x:c r="Z682" s="29" t="str">
        <x:v>https://www.nuc.edu.ng/nigerian-univerisities/state-univerisity/</x:v>
      </x:c>
      <x:c r="AA682" s="29" t="str">
        <x:v>National Universities Commission (NUC), Nigeria</x:v>
      </x:c>
      <x:c r="AB682" s="29"/>
      <x:c r="AC682" s="29"/>
      <x:c r="AD682" s="29"/>
      <x:c r="AE682" s="29"/>
      <x:c r="AF682" s="29" t="str">
        <x:v>Official University Website</x:v>
      </x:c>
      <x:c r="AG682" s="29" t="str">
        <x:v>https://ebsu.edu.ng/about-ebsu-duplicate/</x:v>
      </x:c>
      <x:c r="AH682" s="29" t="str">
        <x:v>+234 806 408 7963</x:v>
      </x:c>
      <x:c r="AI682" s="29"/>
      <x:c r="AJ682" s="29" t="str">
        <x:v>Africa_Universities_Import_English_Complete_54_Countries(1).xlsx</x:v>
      </x:c>
      <x:c r="AK682" s="29" t="str">
        <x:v>Africa-Phase1-Batch-068</x:v>
      </x:c>
      <x:c r="AL682" s="74" t="n">
        <x:v>46242</x:v>
      </x:c>
      <x:c r="AM682" s="74" t="n">
        <x:v>46242</x:v>
      </x:c>
      <x:c r="AN682" s="29" t="str">
        <x:v>Complete</x:v>
      </x:c>
      <x:c r="AO682" s="29" t="str">
        <x:v>Ready for Import</x:v>
      </x:c>
      <x:c r="AP682" s="29" t="str">
        <x:v>No Duplicate Found</x:v>
      </x:c>
      <x:c r="AQ682" s="29" t="str">
        <x:v>High</x:v>
      </x:c>
      <x:c r="AR682" s="29" t="str">
        <x:v>Official EBSU history and current NUC register align on 2000 for the autonomous university; earlier predecessor activity in Abakaliki is documented separately.</x:v>
      </x:c>
    </x:row>
    <x:row r="683" ht="54" customHeight="1">
      <x:c r="A683" s="29" t="str">
        <x:v>INS-NGA-0093</x:v>
      </x:c>
      <x:c r="B683" s="29" t="str">
        <x:v>Aliko Dangote University of Science and Technology, Wudil</x:v>
      </x:c>
      <x:c r="C683" s="29" t="str">
        <x:v>Nigeria</x:v>
      </x:c>
      <x:c r="D683" s="29" t="str">
        <x:v>NGA</x:v>
      </x:c>
      <x:c r="E683" s="29" t="str">
        <x:v>Wudil</x:v>
      </x:c>
      <x:c r="F683" s="29" t="str">
        <x:v>Technical University</x:v>
      </x:c>
      <x:c r="G683" s="29" t="str">
        <x:v>Public</x:v>
      </x:c>
      <x:c r="H683" s="29"/>
      <x:c r="I683" s="29" t="str">
        <x:v>https://www.nuc.edu.ng/nigerian-univerisities/state-univerisity/</x:v>
      </x:c>
      <x:c r="J683" s="29" t="str">
        <x:v>Aliko Dangote University of Science and Technology, Wudil</x:v>
      </x:c>
      <x:c r="K683" s="29" t="str">
        <x:v>Aliko Dangote University of Science and Technology, Wudil</x:v>
      </x:c>
      <x:c r="L683" s="29" t="str">
        <x:v>ADUST</x:v>
      </x:c>
      <x:c r="M683" s="29" t="str">
        <x:v>Technical University</x:v>
      </x:c>
      <x:c r="N683" s="29" t="str">
        <x:v>Public</x:v>
      </x:c>
      <x:c r="O683" s="73" t="n">
        <x:v>2000</x:v>
      </x:c>
      <x:c r="P683" s="29" t="str">
        <x:v>Aliko Dangote University of Science and Technology is a Kano State-owned public university in Wudil. The National Universities Commission lists the institution with a 2000 establishment year. Its official website explains that the university was formerly Kano University of Science and Technology, commenced academic activities in 2001, and adopted the Aliko Dangote University of Science and Technology name in 2022. The site provides academic programme, admission, registration and student portal information under the current Wudil identity.</x:v>
      </x:c>
      <x:c r="Q683" s="29" t="str">
        <x:v>Africa</x:v>
      </x:c>
      <x:c r="R683" s="29" t="str">
        <x:v>Kano State</x:v>
      </x:c>
      <x:c r="S683" s="29" t="str">
        <x:v>Wudil</x:v>
      </x:c>
      <x:c r="T683" s="29" t="str">
        <x:v>Aliko Dangote University of Science and Technology, Wudil, Kano State, Nigeria</x:v>
      </x:c>
      <x:c r="U683" s="29" t="str">
        <x:v>https://www.google.com/maps/search/?api=1&amp;query=Aliko+Dangote+University+of+Science+and+Technology%2C+Wudil%2C+Kano+State%2C+Nigeria</x:v>
      </x:c>
      <x:c r="V683" s="29" t="str">
        <x:v>https://www.kustwudil.edu.ng/</x:v>
      </x:c>
      <x:c r="W683" s="29" t="str">
        <x:v>Verified</x:v>
      </x:c>
      <x:c r="X683" s="29" t="str">
        <x:v>https://www.kustwudil.edu.ng/</x:v>
      </x:c>
      <x:c r="Y683" s="29" t="str">
        <x:v>https://www.kustwudil.edu.ng/</x:v>
      </x:c>
      <x:c r="Z683" s="29" t="str">
        <x:v>https://www.nuc.edu.ng/nigerian-univerisities/state-univerisity/</x:v>
      </x:c>
      <x:c r="AA683" s="29" t="str">
        <x:v>National Universities Commission (NUC), Nigeria</x:v>
      </x:c>
      <x:c r="AB683" s="29"/>
      <x:c r="AC683" s="29"/>
      <x:c r="AD683" s="29"/>
      <x:c r="AE683" s="29"/>
      <x:c r="AF683" s="29" t="str">
        <x:v>Official University Website</x:v>
      </x:c>
      <x:c r="AG683" s="29" t="str">
        <x:v>https://www.kustwudil.edu.ng/</x:v>
      </x:c>
      <x:c r="AH683" s="29"/>
      <x:c r="AI683" s="29"/>
      <x:c r="AJ683" s="29" t="str">
        <x:v>Africa_Universities_Import_English_Complete_54_Countries(1).xlsx</x:v>
      </x:c>
      <x:c r="AK683" s="29" t="str">
        <x:v>Africa-Phase1-Batch-068</x:v>
      </x:c>
      <x:c r="AL683" s="74" t="n">
        <x:v>46242</x:v>
      </x:c>
      <x:c r="AM683" s="74" t="n">
        <x:v>46242</x:v>
      </x:c>
      <x:c r="AN683" s="29" t="str">
        <x:v>Complete</x:v>
      </x:c>
      <x:c r="AO683" s="29" t="str">
        <x:v>Ready for Import</x:v>
      </x:c>
      <x:c r="AP683" s="29" t="str">
        <x:v>No Duplicate Found</x:v>
      </x:c>
      <x:c r="AQ683" s="29" t="str">
        <x:v>High</x:v>
      </x:c>
      <x:c r="AR683" s="29" t="str">
        <x:v>NUC records 2000 as the establishment year; the university site states that academic activities commenced in 2001 and documents the 2022 renaming.</x:v>
      </x:c>
    </x:row>
    <x:row r="684" ht="54" customHeight="1">
      <x:c r="A684" s="29" t="str">
        <x:v>INS-NGA-0094</x:v>
      </x:c>
      <x:c r="B684" s="29" t="str">
        <x:v>Niger Delta University, Yenagoa</x:v>
      </x:c>
      <x:c r="C684" s="29" t="str">
        <x:v>Nigeria</x:v>
      </x:c>
      <x:c r="D684" s="29" t="str">
        <x:v>NGA</x:v>
      </x:c>
      <x:c r="E684" s="29" t="str">
        <x:v>Yenagoa</x:v>
      </x:c>
      <x:c r="F684" s="29" t="str">
        <x:v>University</x:v>
      </x:c>
      <x:c r="G684" s="29" t="str">
        <x:v>Public</x:v>
      </x:c>
      <x:c r="H684" s="29"/>
      <x:c r="I684" s="29" t="str">
        <x:v>https://www.nuc.edu.ng/nigerian-univerisities/state-univerisity/</x:v>
      </x:c>
      <x:c r="J684" s="29" t="str">
        <x:v>Niger Delta University</x:v>
      </x:c>
      <x:c r="K684" s="29" t="str">
        <x:v>Niger Delta University</x:v>
      </x:c>
      <x:c r="L684" s="29" t="str">
        <x:v>NDU</x:v>
      </x:c>
      <x:c r="M684" s="29" t="str">
        <x:v>University</x:v>
      </x:c>
      <x:c r="N684" s="29" t="str">
        <x:v>Public</x:v>
      </x:c>
      <x:c r="O684" s="73" t="n">
        <x:v>2000</x:v>
      </x:c>
      <x:c r="P684" s="29" t="str">
        <x:v>Niger Delta University is a state-owned public university in Bayelsa State. Its official website identifies the institution’s campus at Amassoma on Wilberforce Island and states that it has provided higher education and research opportunities since 2000. NDU offers academic programmes across agriculture, arts, law, management, medicine and health sciences, pharmacy, social sciences and other fields. The National Universities Commission also lists Niger Delta University among state universities with a 2000 establishment year and confirms its official domain.</x:v>
      </x:c>
      <x:c r="Q684" s="29" t="str">
        <x:v>Africa</x:v>
      </x:c>
      <x:c r="R684" s="29" t="str">
        <x:v>Bayelsa State</x:v>
      </x:c>
      <x:c r="S684" s="29" t="str">
        <x:v>Amassoma</x:v>
      </x:c>
      <x:c r="T684" s="29" t="str">
        <x:v>Amassoma, Wilberforce Island, P.O. Box 72, Bayelsa State, Nigeria</x:v>
      </x:c>
      <x:c r="U684" s="29" t="str">
        <x:v>https://www.google.com/maps/search/?api=1&amp;query=Amassoma%2C+Wilberforce+Island%2C+P.O.+Box+72%2C+Bayelsa+State%2C+Nigeria</x:v>
      </x:c>
      <x:c r="V684" s="29" t="str">
        <x:v>https://www.ndu.edu.ng/</x:v>
      </x:c>
      <x:c r="W684" s="29" t="str">
        <x:v>Verified</x:v>
      </x:c>
      <x:c r="X684" s="29" t="str">
        <x:v>https://www.ndu.edu.ng/</x:v>
      </x:c>
      <x:c r="Y684" s="29"/>
      <x:c r="Z684" s="29" t="str">
        <x:v>https://www.nuc.edu.ng/nigerian-univerisities/state-univerisity/</x:v>
      </x:c>
      <x:c r="AA684" s="29" t="str">
        <x:v>National Universities Commission (NUC), Nigeria</x:v>
      </x:c>
      <x:c r="AB684" s="29"/>
      <x:c r="AC684" s="29"/>
      <x:c r="AD684" s="29"/>
      <x:c r="AE684" s="29"/>
      <x:c r="AF684" s="29" t="str">
        <x:v>Official University Website</x:v>
      </x:c>
      <x:c r="AG684" s="29" t="str">
        <x:v>https://www.ndu.edu.ng/</x:v>
      </x:c>
      <x:c r="AH684" s="29"/>
      <x:c r="AI684" s="29"/>
      <x:c r="AJ684" s="29" t="str">
        <x:v>Africa_Universities_Import_English_Complete_54_Countries(1).xlsx</x:v>
      </x:c>
      <x:c r="AK684" s="29" t="str">
        <x:v>Africa-Phase1-Batch-068</x:v>
      </x:c>
      <x:c r="AL684" s="74" t="n">
        <x:v>46242</x:v>
      </x:c>
      <x:c r="AM684" s="74" t="n">
        <x:v>46242</x:v>
      </x:c>
      <x:c r="AN684" s="29" t="str">
        <x:v>Complete</x:v>
      </x:c>
      <x:c r="AO684" s="29" t="str">
        <x:v>Ready for Import</x:v>
      </x:c>
      <x:c r="AP684" s="29" t="str">
        <x:v>No Duplicate Found</x:v>
      </x:c>
      <x:c r="AQ684" s="29" t="str">
        <x:v>High</x:v>
      </x:c>
      <x:c r="AR684" s="29" t="str">
        <x:v>Verified City follows the university’s official Amassoma/Wilberforce Island campus address; the master import uses Yenagoa as the city reference.</x:v>
      </x:c>
    </x:row>
    <x:row r="685" ht="54" customHeight="1">
      <x:c r="A685" s="29" t="str">
        <x:v>INS-NGA-0095</x:v>
      </x:c>
      <x:c r="B685" s="29" t="str">
        <x:v>Adamawa State University, Mubi</x:v>
      </x:c>
      <x:c r="C685" s="29" t="str">
        <x:v>Nigeria</x:v>
      </x:c>
      <x:c r="D685" s="29" t="str">
        <x:v>NGA</x:v>
      </x:c>
      <x:c r="E685" s="29" t="str">
        <x:v>Mubi</x:v>
      </x:c>
      <x:c r="F685" s="29" t="str">
        <x:v>University</x:v>
      </x:c>
      <x:c r="G685" s="29" t="str">
        <x:v>Public</x:v>
      </x:c>
      <x:c r="H685" s="29"/>
      <x:c r="I685" s="29" t="str">
        <x:v>https://www.nuc.edu.ng/nigerian-univerisities/state-univerisity/</x:v>
      </x:c>
      <x:c r="J685" s="29" t="str">
        <x:v>Adamawa State University, Mubi</x:v>
      </x:c>
      <x:c r="K685" s="29" t="str">
        <x:v>Adamawa State University, Mubi</x:v>
      </x:c>
      <x:c r="L685" s="29" t="str">
        <x:v>ADSU</x:v>
      </x:c>
      <x:c r="M685" s="29" t="str">
        <x:v>University</x:v>
      </x:c>
      <x:c r="N685" s="29" t="str">
        <x:v>Public</x:v>
      </x:c>
      <x:c r="O685" s="73" t="n">
        <x:v>2002</x:v>
      </x:c>
      <x:c r="P685" s="29" t="str">
        <x:v>Adamawa State University is a state-owned public university based in Mubi, Adamawa State, Nigeria. The National Universities Commission records the institution as established in 2002. The university’s official contact page confirms its Mubi location, P.M.B. 25 postal address and institutional admissions contacts. ADSU serves students through undergraduate and other university programmes while functioning as a major public higher-education institution for Adamawa State and the wider north-eastern region.</x:v>
      </x:c>
      <x:c r="Q685" s="29" t="str">
        <x:v>Africa</x:v>
      </x:c>
      <x:c r="R685" s="29" t="str">
        <x:v>Adamawa State</x:v>
      </x:c>
      <x:c r="S685" s="29" t="str">
        <x:v>Mubi</x:v>
      </x:c>
      <x:c r="T685" s="29" t="str">
        <x:v>Adamawa State University, P.M.B. 25, Mubi, Adamawa State, Nigeria</x:v>
      </x:c>
      <x:c r="U685" s="29" t="str">
        <x:v>https://www.google.com/maps/search/?api=1&amp;query=Adamawa+State+University%2C+P.M.B.+25%2C+Mubi%2C+Adamawa+State%2C+Nigeria</x:v>
      </x:c>
      <x:c r="V685" s="29" t="str">
        <x:v>https://adsu.edu.ng/</x:v>
      </x:c>
      <x:c r="W685" s="29" t="str">
        <x:v>Verified</x:v>
      </x:c>
      <x:c r="X685" s="29" t="str">
        <x:v>https://adsu.edu.ng/contact-us/</x:v>
      </x:c>
      <x:c r="Y685" s="29"/>
      <x:c r="Z685" s="29" t="str">
        <x:v>https://www.nuc.edu.ng/nigerian-univerisities/state-univerisity/</x:v>
      </x:c>
      <x:c r="AA685" s="29" t="str">
        <x:v>National Universities Commission (NUC), Nigeria</x:v>
      </x:c>
      <x:c r="AB685" s="29"/>
      <x:c r="AC685" s="29"/>
      <x:c r="AD685" s="29"/>
      <x:c r="AE685" s="29"/>
      <x:c r="AF685" s="29" t="str">
        <x:v>Official University Website</x:v>
      </x:c>
      <x:c r="AG685" s="29" t="str">
        <x:v>https://adsu.edu.ng/contact-us/</x:v>
      </x:c>
      <x:c r="AH685" s="29" t="str">
        <x:v>+234 813 294 6167</x:v>
      </x:c>
      <x:c r="AI685" s="29"/>
      <x:c r="AJ685" s="29" t="str">
        <x:v>Africa_Universities_Import_English_Complete_54_Countries(1).xlsx</x:v>
      </x:c>
      <x:c r="AK685" s="29" t="str">
        <x:v>Africa-Phase1-Batch-069</x:v>
      </x:c>
      <x:c r="AL685" s="74" t="n">
        <x:v>46242</x:v>
      </x:c>
      <x:c r="AM685" s="74" t="n">
        <x:v>46242</x:v>
      </x:c>
      <x:c r="AN685" s="29" t="str">
        <x:v>Complete</x:v>
      </x:c>
      <x:c r="AO685" s="29" t="str">
        <x:v>Ready for Import</x:v>
      </x:c>
      <x:c r="AP685" s="29" t="str">
        <x:v>No Duplicate Found</x:v>
      </x:c>
      <x:c r="AQ685" s="29" t="str">
        <x:v>High</x:v>
      </x:c>
      <x:c r="AR685" s="29" t="str">
        <x:v>Official ADSU contact information and the current NUC state-university register align on identity, location, public ownership and 2002 establishment year.</x:v>
      </x:c>
    </x:row>
    <x:row r="686" ht="54" customHeight="1">
      <x:c r="A686" s="29" t="str">
        <x:v>INS-NGA-0096</x:v>
      </x:c>
      <x:c r="B686" s="29" t="str">
        <x:v>Nasarawa State University, Keffi</x:v>
      </x:c>
      <x:c r="C686" s="29" t="str">
        <x:v>Nigeria</x:v>
      </x:c>
      <x:c r="D686" s="29" t="str">
        <x:v>NGA</x:v>
      </x:c>
      <x:c r="E686" s="29" t="str">
        <x:v>Keffi</x:v>
      </x:c>
      <x:c r="F686" s="29" t="str">
        <x:v>University</x:v>
      </x:c>
      <x:c r="G686" s="29" t="str">
        <x:v>Public</x:v>
      </x:c>
      <x:c r="H686" s="29"/>
      <x:c r="I686" s="29" t="str">
        <x:v>https://www.nuc.edu.ng/nigerian-univerisities/state-univerisity/</x:v>
      </x:c>
      <x:c r="J686" s="29" t="str">
        <x:v>Nasarawa State University, Keffi</x:v>
      </x:c>
      <x:c r="K686" s="29" t="str">
        <x:v>Nasarawa State University, Keffi</x:v>
      </x:c>
      <x:c r="L686" s="29" t="str">
        <x:v>NSUK</x:v>
      </x:c>
      <x:c r="M686" s="29" t="str">
        <x:v>University</x:v>
      </x:c>
      <x:c r="N686" s="29" t="str">
        <x:v>Public</x:v>
      </x:c>
      <x:c r="O686" s="73" t="n">
        <x:v>2002</x:v>
      </x:c>
      <x:c r="P686" s="29" t="str">
        <x:v>Nasarawa State University, Keffi is a public state university in Keffi, Nasarawa State. The NUC lists 2002 as its establishment year, while the university describes a mission centred on qualitative teaching, learning and research for societal development. Its official website presents NSUK as a multi-disciplinary institution serving a large student community. Some contact and admissions pages contain generic template elements, so only information supported by credible institutional sections has been retained here.</x:v>
      </x:c>
      <x:c r="Q686" s="29" t="str">
        <x:v>Africa</x:v>
      </x:c>
      <x:c r="R686" s="29" t="str">
        <x:v>Nasarawa State</x:v>
      </x:c>
      <x:c r="S686" s="29" t="str">
        <x:v>Keffi</x:v>
      </x:c>
      <x:c r="T686" s="29" t="str">
        <x:v>Nasarawa State University, Keffi, Nasarawa State, Nigeria</x:v>
      </x:c>
      <x:c r="U686" s="29" t="str">
        <x:v>https://www.google.com/maps/search/?api=1&amp;query=Nasarawa+State+University%2C+Keffi%2C+Nasarawa+State%2C+Nigeria</x:v>
      </x:c>
      <x:c r="V686" s="29" t="str">
        <x:v>https://nsuk.edu.ng/</x:v>
      </x:c>
      <x:c r="W686" s="29" t="str">
        <x:v>Verified</x:v>
      </x:c>
      <x:c r="X686" s="29" t="str">
        <x:v>https://nsuk.edu.ng/about/</x:v>
      </x:c>
      <x:c r="Y686" s="29" t="str">
        <x:v>https://ug.nsuk.edu.ng/application</x:v>
      </x:c>
      <x:c r="Z686" s="29" t="str">
        <x:v>https://www.nuc.edu.ng/nigerian-univerisities/state-univerisity/</x:v>
      </x:c>
      <x:c r="AA686" s="29" t="str">
        <x:v>National Universities Commission (NUC), Nigeria</x:v>
      </x:c>
      <x:c r="AB686" s="29"/>
      <x:c r="AC686" s="29"/>
      <x:c r="AD686" s="29"/>
      <x:c r="AE686" s="29"/>
      <x:c r="AF686" s="29" t="str">
        <x:v>Official University Website</x:v>
      </x:c>
      <x:c r="AG686" s="29" t="str">
        <x:v>https://nsuk.edu.ng/about/</x:v>
      </x:c>
      <x:c r="AH686" s="29"/>
      <x:c r="AI686" s="29"/>
      <x:c r="AJ686" s="29" t="str">
        <x:v>Africa_Universities_Import_English_Complete_54_Countries(1).xlsx</x:v>
      </x:c>
      <x:c r="AK686" s="29" t="str">
        <x:v>Africa-Phase1-Batch-069</x:v>
      </x:c>
      <x:c r="AL686" s="74" t="n">
        <x:v>46242</x:v>
      </x:c>
      <x:c r="AM686" s="74" t="n">
        <x:v>46244</x:v>
      </x:c>
      <x:c r="AN686" s="29" t="str">
        <x:v>Partially Complete</x:v>
      </x:c>
      <x:c r="AO686" s="29" t="str">
        <x:v>Under Review</x:v>
      </x:c>
      <x:c r="AP686" s="29" t="str">
        <x:v>No Duplicate Found</x:v>
      </x:c>
      <x:c r="AQ686" s="29" t="str">
        <x:v>Medium</x:v>
      </x:c>
      <x:c r="AR686" s="29" t="str">
        <x:v>Identity, ownership, location and 2002 establishment are well supported. Some official-site contact/admissions elements contain obvious template content, so unverified phone/application details were intentionally omitted. [ACCEPTABLE-GAP-ENRICHMENT 100 | 2026-08-10] Added/confirmed: Official Application Portal URL. Evidence: Official Nasarawa State University undergraduate admissions page. Unverified optional gaps remain blank.</x:v>
      </x:c>
    </x:row>
    <x:row r="687" ht="54" customHeight="1">
      <x:c r="A687" s="29" t="str">
        <x:v>INS-NGA-0097</x:v>
      </x:c>
      <x:c r="B687" s="29" t="str">
        <x:v>University of Cross River State, Calabar</x:v>
      </x:c>
      <x:c r="C687" s="29" t="str">
        <x:v>Nigeria</x:v>
      </x:c>
      <x:c r="D687" s="29" t="str">
        <x:v>NGA</x:v>
      </x:c>
      <x:c r="E687" s="29" t="str">
        <x:v>Calabar</x:v>
      </x:c>
      <x:c r="F687" s="29" t="str">
        <x:v>University</x:v>
      </x:c>
      <x:c r="G687" s="29" t="str">
        <x:v>Public</x:v>
      </x:c>
      <x:c r="H687" s="29"/>
      <x:c r="I687" s="29" t="str">
        <x:v>https://www.nuc.edu.ng/nigerian-univerisities/state-univerisity/</x:v>
      </x:c>
      <x:c r="J687" s="29" t="str">
        <x:v>University of Cross River State</x:v>
      </x:c>
      <x:c r="K687" s="29" t="str">
        <x:v>University of Cross River State</x:v>
      </x:c>
      <x:c r="L687" s="29" t="str">
        <x:v>UNICROSS</x:v>
      </x:c>
      <x:c r="M687" s="29" t="str">
        <x:v>University</x:v>
      </x:c>
      <x:c r="N687" s="29" t="str">
        <x:v>Public</x:v>
      </x:c>
      <x:c r="O687" s="73" t="n">
        <x:v>2004</x:v>
      </x:c>
      <x:c r="P687" s="29" t="str">
        <x:v>University of Cross River State, commonly branded UNICROSS, is a public state university headquartered in Calabar, Cross River State. The NUC records the institution from 2004, while the current university website confirms its Calabar base, multiple campuses and broad academic structure. UNICROSS operates an official admissions portal for UTME and Direct Entry screening and provides institutional contact details through its website, supporting a strong current identity match with the source record.</x:v>
      </x:c>
      <x:c r="Q687" s="29" t="str">
        <x:v>Africa</x:v>
      </x:c>
      <x:c r="R687" s="29" t="str">
        <x:v>Cross River State</x:v>
      </x:c>
      <x:c r="S687" s="29" t="str">
        <x:v>Calabar</x:v>
      </x:c>
      <x:c r="T687" s="29" t="str">
        <x:v>P.M.B. 1123, Calabar, Cross River State, Nigeria</x:v>
      </x:c>
      <x:c r="U687" s="29" t="str">
        <x:v>https://www.google.com/maps/search/?api=1&amp;query=P.M.B.+1123%2C+Calabar%2C+Cross+River+State%2C+Nigeria</x:v>
      </x:c>
      <x:c r="V687" s="29" t="str">
        <x:v>https://www.unicross.edu.ng/</x:v>
      </x:c>
      <x:c r="W687" s="29" t="str">
        <x:v>Verified</x:v>
      </x:c>
      <x:c r="X687" s="29" t="str">
        <x:v>https://www.unicross.edu.ng/Contact</x:v>
      </x:c>
      <x:c r="Y687" s="29" t="str">
        <x:v>https://admissions.unicross.edu.ng/</x:v>
      </x:c>
      <x:c r="Z687" s="29" t="str">
        <x:v>https://www.nuc.edu.ng/nigerian-univerisities/state-univerisity/</x:v>
      </x:c>
      <x:c r="AA687" s="29" t="str">
        <x:v>National Universities Commission (NUC), Nigeria</x:v>
      </x:c>
      <x:c r="AB687" s="29"/>
      <x:c r="AC687" s="29"/>
      <x:c r="AD687" s="29"/>
      <x:c r="AE687" s="29"/>
      <x:c r="AF687" s="29" t="str">
        <x:v>Official University Website</x:v>
      </x:c>
      <x:c r="AG687" s="29" t="str">
        <x:v>https://www.unicross.edu.ng/</x:v>
      </x:c>
      <x:c r="AH687" s="29" t="str">
        <x:v>+234 805 212 9091</x:v>
      </x:c>
      <x:c r="AI687" s="29"/>
      <x:c r="AJ687" s="29" t="str">
        <x:v>Africa_Universities_Import_English_Complete_54_Countries(1).xlsx</x:v>
      </x:c>
      <x:c r="AK687" s="29" t="str">
        <x:v>Africa-Phase1-Batch-069</x:v>
      </x:c>
      <x:c r="AL687" s="74" t="n">
        <x:v>46242</x:v>
      </x:c>
      <x:c r="AM687" s="74" t="n">
        <x:v>46242</x:v>
      </x:c>
      <x:c r="AN687" s="29" t="str">
        <x:v>Complete</x:v>
      </x:c>
      <x:c r="AO687" s="29" t="str">
        <x:v>Ready for Import</x:v>
      </x:c>
      <x:c r="AP687" s="29" t="str">
        <x:v>No Duplicate Found</x:v>
      </x:c>
      <x:c r="AQ687" s="29" t="str">
        <x:v>High</x:v>
      </x:c>
      <x:c r="AR687" s="29" t="str">
        <x:v>The current UNICROSS domain supersedes the older CRUTECH branding/domain still shown in some NUC records. Current official identity, contact and admissions portal were verified.</x:v>
      </x:c>
    </x:row>
    <x:row r="688" ht="54" customHeight="1">
      <x:c r="A688" s="29" t="str">
        <x:v>INS-NGA-0098</x:v>
      </x:c>
      <x:c r="B688" s="29" t="str">
        <x:v>Gombe State University, Gombe</x:v>
      </x:c>
      <x:c r="C688" s="29" t="str">
        <x:v>Nigeria</x:v>
      </x:c>
      <x:c r="D688" s="29" t="str">
        <x:v>NGA</x:v>
      </x:c>
      <x:c r="E688" s="29" t="str">
        <x:v>Gombe</x:v>
      </x:c>
      <x:c r="F688" s="29" t="str">
        <x:v>University</x:v>
      </x:c>
      <x:c r="G688" s="29" t="str">
        <x:v>Public</x:v>
      </x:c>
      <x:c r="H688" s="29"/>
      <x:c r="I688" s="29" t="str">
        <x:v>https://www.nuc.edu.ng/nigerian-univerisities/state-univerisity/</x:v>
      </x:c>
      <x:c r="J688" s="29" t="str">
        <x:v>Gombe State University</x:v>
      </x:c>
      <x:c r="K688" s="29" t="str">
        <x:v>Gombe State University</x:v>
      </x:c>
      <x:c r="L688" s="29" t="str">
        <x:v>GSU</x:v>
      </x:c>
      <x:c r="M688" s="29" t="str">
        <x:v>University</x:v>
      </x:c>
      <x:c r="N688" s="29" t="str">
        <x:v>Public</x:v>
      </x:c>
      <x:c r="O688" s="73" t="n">
        <x:v>2004</x:v>
      </x:c>
      <x:c r="P688" s="29" t="str">
        <x:v>Gombe State University is a state-owned public university located in Gombe, Gombe State, Nigeria. The NUC lists 2004 as its establishment year and identifies the institution as an active state university. The official university website confirms its P.M.B. 127, Tudun Wada address and maintains admissions information for undergraduate and postgraduate applicants. GSU provides university-level teaching and research across a range of disciplines while serving as a principal public higher-education institution in the state.</x:v>
      </x:c>
      <x:c r="Q688" s="29" t="str">
        <x:v>Africa</x:v>
      </x:c>
      <x:c r="R688" s="29" t="str">
        <x:v>Gombe State</x:v>
      </x:c>
      <x:c r="S688" s="29" t="str">
        <x:v>Gombe</x:v>
      </x:c>
      <x:c r="T688" s="29" t="str">
        <x:v>Gombe State University, P.M.B. 127, Tudun Wada, Gombe, Gombe State, Nigeria</x:v>
      </x:c>
      <x:c r="U688" s="29" t="str">
        <x:v>https://www.google.com/maps/search/?api=1&amp;query=Gombe+State+University%2C+P.M.B.+127%2C+Tudun+Wada%2C+Gombe%2C+Gombe+State%2C+Nigeria</x:v>
      </x:c>
      <x:c r="V688" s="29" t="str">
        <x:v>https://gsu.edu.ng/</x:v>
      </x:c>
      <x:c r="W688" s="29" t="str">
        <x:v>Verified</x:v>
      </x:c>
      <x:c r="X688" s="29" t="str">
        <x:v>https://gsu.edu.ng/home/admissions/</x:v>
      </x:c>
      <x:c r="Y688" s="29"/>
      <x:c r="Z688" s="29" t="str">
        <x:v>https://www.nuc.edu.ng/nigerian-univerisities/state-univerisity/</x:v>
      </x:c>
      <x:c r="AA688" s="29" t="str">
        <x:v>National Universities Commission (NUC), Nigeria</x:v>
      </x:c>
      <x:c r="AB688" s="29"/>
      <x:c r="AC688" s="29"/>
      <x:c r="AD688" s="29"/>
      <x:c r="AE688" s="29"/>
      <x:c r="AF688" s="29" t="str">
        <x:v>Official University Website</x:v>
      </x:c>
      <x:c r="AG688" s="29" t="str">
        <x:v>https://gsu.edu.ng/</x:v>
      </x:c>
      <x:c r="AH688" s="29"/>
      <x:c r="AI688" s="29"/>
      <x:c r="AJ688" s="29" t="str">
        <x:v>Africa_Universities_Import_English_Complete_54_Countries(1).xlsx</x:v>
      </x:c>
      <x:c r="AK688" s="29" t="str">
        <x:v>Africa-Phase1-Batch-069</x:v>
      </x:c>
      <x:c r="AL688" s="74" t="n">
        <x:v>46242</x:v>
      </x:c>
      <x:c r="AM688" s="74" t="n">
        <x:v>46242</x:v>
      </x:c>
      <x:c r="AN688" s="29" t="str">
        <x:v>Complete</x:v>
      </x:c>
      <x:c r="AO688" s="29" t="str">
        <x:v>Ready for Import</x:v>
      </x:c>
      <x:c r="AP688" s="29" t="str">
        <x:v>No Duplicate Found</x:v>
      </x:c>
      <x:c r="AQ688" s="29" t="str">
        <x:v>High</x:v>
      </x:c>
      <x:c r="AR688" s="29" t="str">
        <x:v>NUC and the official GSU website align on current identity, public ownership, 2004 establishment and Gombe location. No central phone number was confirmed from the reviewed official pages.</x:v>
      </x:c>
    </x:row>
    <x:row r="689" ht="54" customHeight="1">
      <x:c r="A689" s="29" t="str">
        <x:v>INS-NGA-0099</x:v>
      </x:c>
      <x:c r="B689" s="29" t="str">
        <x:v>Kaduna State University, Kaduna</x:v>
      </x:c>
      <x:c r="C689" s="29" t="str">
        <x:v>Nigeria</x:v>
      </x:c>
      <x:c r="D689" s="29" t="str">
        <x:v>NGA</x:v>
      </x:c>
      <x:c r="E689" s="29" t="str">
        <x:v>Kaduna</x:v>
      </x:c>
      <x:c r="F689" s="29" t="str">
        <x:v>University</x:v>
      </x:c>
      <x:c r="G689" s="29" t="str">
        <x:v>Public</x:v>
      </x:c>
      <x:c r="H689" s="29"/>
      <x:c r="I689" s="29" t="str">
        <x:v>https://www.nuc.edu.ng/nigerian-univerisities/state-univerisity/</x:v>
      </x:c>
      <x:c r="J689" s="29" t="str">
        <x:v>Kaduna State University</x:v>
      </x:c>
      <x:c r="K689" s="29" t="str">
        <x:v>Kaduna State University</x:v>
      </x:c>
      <x:c r="L689" s="29" t="str">
        <x:v>KASU</x:v>
      </x:c>
      <x:c r="M689" s="29" t="str">
        <x:v>University</x:v>
      </x:c>
      <x:c r="N689" s="29" t="str">
        <x:v>Public</x:v>
      </x:c>
      <x:c r="O689" s="73" t="n">
        <x:v>2004</x:v>
      </x:c>
      <x:c r="P689" s="29" t="str">
        <x:v>Kaduna State University is a public university owned by Kaduna State and based at its main campus on Tafawa Balewa Way in Kaduna. The NUC records the institution as established in 2004. Current official university materials consistently use the KASU identity and confirm the main-campus address at P.M.B. 2339. The university operates faculties, departments, centres and professional programmes supporting teaching, research and public service within Kaduna State and the wider Nigerian university system.</x:v>
      </x:c>
      <x:c r="Q689" s="29" t="str">
        <x:v>Africa</x:v>
      </x:c>
      <x:c r="R689" s="29" t="str">
        <x:v>Kaduna State</x:v>
      </x:c>
      <x:c r="S689" s="29" t="str">
        <x:v>Kaduna</x:v>
      </x:c>
      <x:c r="T689" s="29" t="str">
        <x:v>Tafawa Balewa Way, P.M.B. 2339, Kaduna, Kaduna State, Nigeria</x:v>
      </x:c>
      <x:c r="U689" s="29" t="str">
        <x:v>https://www.google.com/maps/search/?api=1&amp;query=Tafawa+Balewa+Way%2C+P.M.B.+2339%2C+Kaduna%2C+Kaduna+State%2C+Nigeria</x:v>
      </x:c>
      <x:c r="V689" s="29" t="str">
        <x:v>https://kasu.edu.ng/</x:v>
      </x:c>
      <x:c r="W689" s="29" t="str">
        <x:v>Verified</x:v>
      </x:c>
      <x:c r="X689" s="29" t="str">
        <x:v>https://kasu.edu.ng/</x:v>
      </x:c>
      <x:c r="Y689" s="29"/>
      <x:c r="Z689" s="29" t="str">
        <x:v>https://www.nuc.edu.ng/nigerian-univerisities/state-univerisity/</x:v>
      </x:c>
      <x:c r="AA689" s="29" t="str">
        <x:v>National Universities Commission (NUC), Nigeria</x:v>
      </x:c>
      <x:c r="AB689" s="29"/>
      <x:c r="AC689" s="29"/>
      <x:c r="AD689" s="29"/>
      <x:c r="AE689" s="29"/>
      <x:c r="AF689" s="29" t="str">
        <x:v>Official University Website</x:v>
      </x:c>
      <x:c r="AG689" s="29" t="str">
        <x:v>https://kasu.edu.ng/</x:v>
      </x:c>
      <x:c r="AH689" s="29"/>
      <x:c r="AI689" s="29"/>
      <x:c r="AJ689" s="29" t="str">
        <x:v>Africa_Universities_Import_English_Complete_54_Countries(1).xlsx</x:v>
      </x:c>
      <x:c r="AK689" s="29" t="str">
        <x:v>Africa-Phase1-Batch-069</x:v>
      </x:c>
      <x:c r="AL689" s="74" t="n">
        <x:v>46242</x:v>
      </x:c>
      <x:c r="AM689" s="74" t="n">
        <x:v>46242</x:v>
      </x:c>
      <x:c r="AN689" s="29" t="str">
        <x:v>Complete</x:v>
      </x:c>
      <x:c r="AO689" s="29" t="str">
        <x:v>Ready for Import</x:v>
      </x:c>
      <x:c r="AP689" s="29" t="str">
        <x:v>No Duplicate Found</x:v>
      </x:c>
      <x:c r="AQ689" s="29" t="str">
        <x:v>High</x:v>
      </x:c>
      <x:c r="AR689" s="29" t="str">
        <x:v>Current KASU web materials and NUC agree on identity, ownership, 2004 establishment and Kaduna location. A central public phone number was not entered because only unit-specific numbers were confirmed.</x:v>
      </x:c>
    </x:row>
    <x:row r="690" ht="54" customHeight="1">
      <x:c r="A690" s="29" t="str">
        <x:v>INS-NGA-0100</x:v>
      </x:c>
      <x:c r="B690" s="29" t="str">
        <x:v>Ibrahim Badamasi Babangida University, Lapai</x:v>
      </x:c>
      <x:c r="C690" s="29" t="str">
        <x:v>Nigeria</x:v>
      </x:c>
      <x:c r="D690" s="29" t="str">
        <x:v>NGA</x:v>
      </x:c>
      <x:c r="E690" s="29" t="str">
        <x:v>Lapai</x:v>
      </x:c>
      <x:c r="F690" s="29" t="str">
        <x:v>University</x:v>
      </x:c>
      <x:c r="G690" s="29" t="str">
        <x:v>Public</x:v>
      </x:c>
      <x:c r="H690" s="29"/>
      <x:c r="I690" s="29" t="str">
        <x:v>https://www.nuc.edu.ng/nigerian-univerisities/state-univerisity/</x:v>
      </x:c>
      <x:c r="J690" s="29" t="str">
        <x:v>Ibrahim Badamasi Babangida University, Lapai</x:v>
      </x:c>
      <x:c r="K690" s="29" t="str">
        <x:v>Ibrahim Badamasi Babangida University, Lapai</x:v>
      </x:c>
      <x:c r="L690" s="29" t="str">
        <x:v>IBBU</x:v>
      </x:c>
      <x:c r="M690" s="29" t="str">
        <x:v>University</x:v>
      </x:c>
      <x:c r="N690" s="29" t="str">
        <x:v>Public</x:v>
      </x:c>
      <x:c r="O690" s="73" t="n">
        <x:v>2005</x:v>
      </x:c>
      <x:c r="P690" s="29" t="str">
        <x:v>Ibrahim Badamasi Babangida University, Lapai is a Niger State-owned public university located in Lapai. The National Universities Commission lists 2005 as the institution’s establishment year. The official website presents IBBU as a multidisciplinary university with faculties, departments, research activity and undergraduate and postgraduate study. Official postgraduate materials confirm the Lapai campus address at P.M.B. 11, KM 3 Minna Road, providing an additional institutional source for location and identity verification.</x:v>
      </x:c>
      <x:c r="Q690" s="29" t="str">
        <x:v>Africa</x:v>
      </x:c>
      <x:c r="R690" s="29" t="str">
        <x:v>Niger State</x:v>
      </x:c>
      <x:c r="S690" s="29" t="str">
        <x:v>Lapai</x:v>
      </x:c>
      <x:c r="T690" s="29" t="str">
        <x:v>P.M.B. 11, KM 3, Minna Road, Lapai, Niger State, Nigeria</x:v>
      </x:c>
      <x:c r="U690" s="29" t="str">
        <x:v>https://www.google.com/maps/search/?api=1&amp;query=P.M.B.+11%2C+KM+3%2C+Minna+Road%2C+Lapai%2C+Niger+State%2C+Nigeria</x:v>
      </x:c>
      <x:c r="V690" s="29" t="str">
        <x:v>https://ibbu.edu.ng/</x:v>
      </x:c>
      <x:c r="W690" s="29" t="str">
        <x:v>Verified</x:v>
      </x:c>
      <x:c r="X690" s="29" t="str">
        <x:v>https://ibbu.edu.ng/</x:v>
      </x:c>
      <x:c r="Y690" s="29"/>
      <x:c r="Z690" s="29" t="str">
        <x:v>https://www.nuc.edu.ng/nigerian-univerisities/state-univerisity/</x:v>
      </x:c>
      <x:c r="AA690" s="29" t="str">
        <x:v>National Universities Commission (NUC), Nigeria</x:v>
      </x:c>
      <x:c r="AB690" s="29"/>
      <x:c r="AC690" s="29"/>
      <x:c r="AD690" s="29"/>
      <x:c r="AE690" s="29"/>
      <x:c r="AF690" s="29" t="str">
        <x:v>Official University Website</x:v>
      </x:c>
      <x:c r="AG690" s="29" t="str">
        <x:v>https://ibbu.edu.ng/</x:v>
      </x:c>
      <x:c r="AH690" s="29"/>
      <x:c r="AI690" s="29"/>
      <x:c r="AJ690" s="29" t="str">
        <x:v>Africa_Universities_Import_English_Complete_54_Countries(1).xlsx</x:v>
      </x:c>
      <x:c r="AK690" s="29" t="str">
        <x:v>Africa-Phase1-Batch-069</x:v>
      </x:c>
      <x:c r="AL690" s="74" t="n">
        <x:v>46242</x:v>
      </x:c>
      <x:c r="AM690" s="74" t="n">
        <x:v>46242</x:v>
      </x:c>
      <x:c r="AN690" s="29" t="str">
        <x:v>Complete</x:v>
      </x:c>
      <x:c r="AO690" s="29" t="str">
        <x:v>Ready for Import</x:v>
      </x:c>
      <x:c r="AP690" s="29" t="str">
        <x:v>No Duplicate Found</x:v>
      </x:c>
      <x:c r="AQ690" s="29" t="str">
        <x:v>High</x:v>
      </x:c>
      <x:c r="AR690" s="29" t="str">
        <x:v>Official IBBU website, postgraduate portal materials and NUC register align on identity and Lapai location. The specific PG application portal was not stored as the institution-wide application portal.</x:v>
      </x:c>
    </x:row>
    <x:row r="691" ht="54" customHeight="1">
      <x:c r="A691" s="29" t="str">
        <x:v>INS-NGA-0101</x:v>
      </x:c>
      <x:c r="B691" s="29" t="str">
        <x:v>Plateau State University, Bokkos</x:v>
      </x:c>
      <x:c r="C691" s="29" t="str">
        <x:v>Nigeria</x:v>
      </x:c>
      <x:c r="D691" s="29" t="str">
        <x:v>NGA</x:v>
      </x:c>
      <x:c r="E691" s="29" t="str">
        <x:v>Bokkos</x:v>
      </x:c>
      <x:c r="F691" s="29" t="str">
        <x:v>University</x:v>
      </x:c>
      <x:c r="G691" s="29" t="str">
        <x:v>Public</x:v>
      </x:c>
      <x:c r="H691" s="29"/>
      <x:c r="I691" s="29" t="str">
        <x:v>https://www.nuc.edu.ng/nigerian-univerisities/state-univerisity/</x:v>
      </x:c>
      <x:c r="J691" s="29" t="str">
        <x:v>Plateau State University, Bokkos</x:v>
      </x:c>
      <x:c r="K691" s="29" t="str">
        <x:v>Plateau State University, Bokkos</x:v>
      </x:c>
      <x:c r="L691" s="29" t="str">
        <x:v>PLASU</x:v>
      </x:c>
      <x:c r="M691" s="29" t="str">
        <x:v>University</x:v>
      </x:c>
      <x:c r="N691" s="29" t="str">
        <x:v>Public</x:v>
      </x:c>
      <x:c r="O691" s="73" t="n">
        <x:v>2005</x:v>
      </x:c>
      <x:c r="P691" s="29" t="str">
        <x:v>Plateau State University, Bokkos is a public university owned by Plateau State Government. The NUC lists the university as established in 2005, while the current PLASU website confirms its Bokkos location and identifies the main campus around Diram Village on the Butura-Tarangol axis. The university offers undergraduate and postgraduate study across multiple academic areas and maintains current admissions information, including Post-UTME and Direct Entry screening for prospective students.</x:v>
      </x:c>
      <x:c r="Q691" s="29" t="str">
        <x:v>Africa</x:v>
      </x:c>
      <x:c r="R691" s="29" t="str">
        <x:v>Plateau State</x:v>
      </x:c>
      <x:c r="S691" s="29" t="str">
        <x:v>Bokkos</x:v>
      </x:c>
      <x:c r="T691" s="29" t="str">
        <x:v>Diram Village, along the Butura-Tarangol axis, Bokkos, Plateau State, Nigeria</x:v>
      </x:c>
      <x:c r="U691" s="29" t="str">
        <x:v>https://www.google.com/maps/search/?api=1&amp;query=Diram+Village%2C+along+the+Butura-Tarangol+axis%2C+Bokkos%2C+Plateau+State%2C+Nigeria</x:v>
      </x:c>
      <x:c r="V691" s="29" t="str">
        <x:v>https://plasu.edu.ng/</x:v>
      </x:c>
      <x:c r="W691" s="29" t="str">
        <x:v>Verified</x:v>
      </x:c>
      <x:c r="X691" s="29" t="str">
        <x:v>https://plasu.edu.ng/</x:v>
      </x:c>
      <x:c r="Y691" s="29"/>
      <x:c r="Z691" s="29" t="str">
        <x:v>https://www.nuc.edu.ng/nigerian-univerisities/state-univerisity/</x:v>
      </x:c>
      <x:c r="AA691" s="29" t="str">
        <x:v>National Universities Commission (NUC), Nigeria</x:v>
      </x:c>
      <x:c r="AB691" s="29"/>
      <x:c r="AC691" s="29"/>
      <x:c r="AD691" s="29"/>
      <x:c r="AE691" s="29"/>
      <x:c r="AF691" s="29" t="str">
        <x:v>Official University Website</x:v>
      </x:c>
      <x:c r="AG691" s="29" t="str">
        <x:v>https://plasu.edu.ng/</x:v>
      </x:c>
      <x:c r="AH691" s="29"/>
      <x:c r="AI691" s="29"/>
      <x:c r="AJ691" s="29" t="str">
        <x:v>Africa_Universities_Import_English_Complete_54_Countries(1).xlsx</x:v>
      </x:c>
      <x:c r="AK691" s="29" t="str">
        <x:v>Africa-Phase1-Batch-069</x:v>
      </x:c>
      <x:c r="AL691" s="74" t="n">
        <x:v>46242</x:v>
      </x:c>
      <x:c r="AM691" s="74" t="n">
        <x:v>46242</x:v>
      </x:c>
      <x:c r="AN691" s="29" t="str">
        <x:v>Complete</x:v>
      </x:c>
      <x:c r="AO691" s="29" t="str">
        <x:v>Ready for Import</x:v>
      </x:c>
      <x:c r="AP691" s="29" t="str">
        <x:v>No Duplicate Found</x:v>
      </x:c>
      <x:c r="AQ691" s="29" t="str">
        <x:v>High</x:v>
      </x:c>
      <x:c r="AR691" s="29" t="str">
        <x:v>Current PLASU website and NUC register consistently support identity, ownership, establishment year and Bokkos location. No central telephone number was confirmed.</x:v>
      </x:c>
    </x:row>
    <x:row r="692" ht="54" customHeight="1">
      <x:c r="A692" s="29" t="str">
        <x:v>INS-NGA-0102</x:v>
      </x:c>
      <x:c r="B692" s="29" t="str">
        <x:v>Yobe State University, Damaturu</x:v>
      </x:c>
      <x:c r="C692" s="29" t="str">
        <x:v>Nigeria</x:v>
      </x:c>
      <x:c r="D692" s="29" t="str">
        <x:v>NGA</x:v>
      </x:c>
      <x:c r="E692" s="29" t="str">
        <x:v>Damaturu</x:v>
      </x:c>
      <x:c r="F692" s="29" t="str">
        <x:v>University</x:v>
      </x:c>
      <x:c r="G692" s="29" t="str">
        <x:v>Public</x:v>
      </x:c>
      <x:c r="H692" s="29"/>
      <x:c r="I692" s="29" t="str">
        <x:v>https://www.nuc.edu.ng/nigerian-univerisities/state-univerisity/</x:v>
      </x:c>
      <x:c r="J692" s="29" t="str">
        <x:v>Yobe State University</x:v>
      </x:c>
      <x:c r="K692" s="29" t="str">
        <x:v>Yobe State University</x:v>
      </x:c>
      <x:c r="L692" s="29" t="str">
        <x:v>YSU</x:v>
      </x:c>
      <x:c r="M692" s="29" t="str">
        <x:v>University</x:v>
      </x:c>
      <x:c r="N692" s="29" t="str">
        <x:v>Public</x:v>
      </x:c>
      <x:c r="O692" s="73" t="n">
        <x:v>2006</x:v>
      </x:c>
      <x:c r="P692" s="29" t="str">
        <x:v>Yobe State University is a public state university located in Damaturu, Yobe State. The NUC records 2006 as its establishment year, and the university’s official history explains the planning and development that led to academic take-off in the following period. YSU operates from KM 7, Sir Kashim Ibrahim Way and provides teaching and research through multiple faculties and departments. Its official site also publishes institutional contact and admissions information for prospective students.</x:v>
      </x:c>
      <x:c r="Q692" s="29" t="str">
        <x:v>Africa</x:v>
      </x:c>
      <x:c r="R692" s="29" t="str">
        <x:v>Yobe State</x:v>
      </x:c>
      <x:c r="S692" s="29" t="str">
        <x:v>Damaturu</x:v>
      </x:c>
      <x:c r="T692" s="29" t="str">
        <x:v>KM 7, Sir Kashim Ibrahim Way, P.M.B. 1144, Damaturu, Yobe State, Nigeria</x:v>
      </x:c>
      <x:c r="U692" s="29" t="str">
        <x:v>https://www.google.com/maps/search/?api=1&amp;query=KM+7%2C+Sir+Kashim+Ibrahim+Way%2C+P.M.B.+1144%2C+Damaturu%2C+Yobe+State%2C+Nigeria</x:v>
      </x:c>
      <x:c r="V692" s="29" t="str">
        <x:v>https://ysu.edu.ng/</x:v>
      </x:c>
      <x:c r="W692" s="29" t="str">
        <x:v>Verified</x:v>
      </x:c>
      <x:c r="X692" s="29" t="str">
        <x:v>https://ysu.edu.ng/ysu/about-ysu/</x:v>
      </x:c>
      <x:c r="Y692" s="29"/>
      <x:c r="Z692" s="29" t="str">
        <x:v>https://www.nuc.edu.ng/nigerian-univerisities/state-univerisity/</x:v>
      </x:c>
      <x:c r="AA692" s="29" t="str">
        <x:v>National Universities Commission (NUC), Nigeria</x:v>
      </x:c>
      <x:c r="AB692" s="29"/>
      <x:c r="AC692" s="29"/>
      <x:c r="AD692" s="29"/>
      <x:c r="AE692" s="29"/>
      <x:c r="AF692" s="29" t="str">
        <x:v>Official University Website</x:v>
      </x:c>
      <x:c r="AG692" s="29" t="str">
        <x:v>https://ysu.edu.ng/ysu/about-ysu/</x:v>
      </x:c>
      <x:c r="AH692" s="29" t="str">
        <x:v>+234 906 452 0047</x:v>
      </x:c>
      <x:c r="AI692" s="29"/>
      <x:c r="AJ692" s="29" t="str">
        <x:v>Africa_Universities_Import_English_Complete_54_Countries(1).xlsx</x:v>
      </x:c>
      <x:c r="AK692" s="29" t="str">
        <x:v>Africa-Phase1-Batch-069</x:v>
      </x:c>
      <x:c r="AL692" s="74" t="n">
        <x:v>46242</x:v>
      </x:c>
      <x:c r="AM692" s="74" t="n">
        <x:v>46242</x:v>
      </x:c>
      <x:c r="AN692" s="29" t="str">
        <x:v>Complete</x:v>
      </x:c>
      <x:c r="AO692" s="29" t="str">
        <x:v>Ready for Import</x:v>
      </x:c>
      <x:c r="AP692" s="29" t="str">
        <x:v>No Duplicate Found</x:v>
      </x:c>
      <x:c r="AQ692" s="29" t="str">
        <x:v>High</x:v>
      </x:c>
      <x:c r="AR692" s="29" t="str">
        <x:v>Official YSU history/contact information and the NUC register align on the institution’s identity and public status. NUC year 2006 is retained as the establishment year.</x:v>
      </x:c>
    </x:row>
    <x:row r="693" ht="54" customHeight="1">
      <x:c r="A693" s="29" t="str">
        <x:v>INS-NGA-0103</x:v>
      </x:c>
      <x:c r="B693" s="29" t="str">
        <x:v>Kebbi State University of Science and Technology, Aliero</x:v>
      </x:c>
      <x:c r="C693" s="29" t="str">
        <x:v>Nigeria</x:v>
      </x:c>
      <x:c r="D693" s="29" t="str">
        <x:v>NGA</x:v>
      </x:c>
      <x:c r="E693" s="29" t="str">
        <x:v>Aliero</x:v>
      </x:c>
      <x:c r="F693" s="29" t="str">
        <x:v>Technical University</x:v>
      </x:c>
      <x:c r="G693" s="29" t="str">
        <x:v>Public</x:v>
      </x:c>
      <x:c r="H693" s="29"/>
      <x:c r="I693" s="29" t="str">
        <x:v>https://www.nuc.edu.ng/nigerian-univerisities/state-univerisity/</x:v>
      </x:c>
      <x:c r="J693" s="29" t="str">
        <x:v>Kebbi State University of Science and Technology, Aliero</x:v>
      </x:c>
      <x:c r="K693" s="29" t="str">
        <x:v>Kebbi State University of Science and Technology, Aliero</x:v>
      </x:c>
      <x:c r="L693" s="29" t="str">
        <x:v>KSUSTA</x:v>
      </x:c>
      <x:c r="M693" s="29" t="str">
        <x:v>Technical University</x:v>
      </x:c>
      <x:c r="N693" s="29" t="str">
        <x:v>Public</x:v>
      </x:c>
      <x:c r="O693" s="73" t="n">
        <x:v>2006</x:v>
      </x:c>
      <x:c r="P693" s="29" t="str">
        <x:v>Kebbi State University of Science and Technology, Aliero is a public science-and-technology university owned by Kebbi State. The NUC lists the institution as established in 2006. Its official contact page confirms the Aliero identity, P.M.B. 1144 postal address and university contact channels. KSUSTA provides undergraduate and graduate education across scientific, technological, agricultural and related disciplines, reflecting its specialised mandate while remaining part of Nigeria’s state university system.</x:v>
      </x:c>
      <x:c r="Q693" s="29" t="str">
        <x:v>Africa</x:v>
      </x:c>
      <x:c r="R693" s="29" t="str">
        <x:v>Kebbi State</x:v>
      </x:c>
      <x:c r="S693" s="29" t="str">
        <x:v>Aliero</x:v>
      </x:c>
      <x:c r="T693" s="29" t="str">
        <x:v>Kebbi State University of Science and Technology, Aliero, P.M.B. 1144, Birnin Kebbi, Kebbi State, Nigeria</x:v>
      </x:c>
      <x:c r="U693" s="29" t="str">
        <x:v>https://www.google.com/maps/search/?api=1&amp;query=Kebbi+State+University+of+Science+and+Technology%2C+Aliero%2C+P.M.B.+1144%2C+Birnin+Kebbi%2C+Kebbi+State%2C+Nigeria</x:v>
      </x:c>
      <x:c r="V693" s="29" t="str">
        <x:v>https://ksusta.edu.ng/</x:v>
      </x:c>
      <x:c r="W693" s="29" t="str">
        <x:v>Verified</x:v>
      </x:c>
      <x:c r="X693" s="29" t="str">
        <x:v>https://ksusta.edu.ng/contact/</x:v>
      </x:c>
      <x:c r="Y693" s="29"/>
      <x:c r="Z693" s="29" t="str">
        <x:v>https://www.nuc.edu.ng/nigerian-univerisities/state-univerisity/</x:v>
      </x:c>
      <x:c r="AA693" s="29" t="str">
        <x:v>National Universities Commission (NUC), Nigeria</x:v>
      </x:c>
      <x:c r="AB693" s="29"/>
      <x:c r="AC693" s="29"/>
      <x:c r="AD693" s="29"/>
      <x:c r="AE693" s="29"/>
      <x:c r="AF693" s="29" t="str">
        <x:v>Official University Website</x:v>
      </x:c>
      <x:c r="AG693" s="29" t="str">
        <x:v>https://ksusta.edu.ng/contact/</x:v>
      </x:c>
      <x:c r="AH693" s="29" t="str">
        <x:v>+234 803 635 1014</x:v>
      </x:c>
      <x:c r="AI693" s="29"/>
      <x:c r="AJ693" s="29" t="str">
        <x:v>Africa_Universities_Import_English_Complete_54_Countries(1).xlsx</x:v>
      </x:c>
      <x:c r="AK693" s="29" t="str">
        <x:v>Africa-Phase1-Batch-069</x:v>
      </x:c>
      <x:c r="AL693" s="74" t="n">
        <x:v>46242</x:v>
      </x:c>
      <x:c r="AM693" s="74" t="n">
        <x:v>46242</x:v>
      </x:c>
      <x:c r="AN693" s="29" t="str">
        <x:v>Complete</x:v>
      </x:c>
      <x:c r="AO693" s="29" t="str">
        <x:v>Ready for Import</x:v>
      </x:c>
      <x:c r="AP693" s="29" t="str">
        <x:v>No Duplicate Found</x:v>
      </x:c>
      <x:c r="AQ693" s="29" t="str">
        <x:v>High</x:v>
      </x:c>
      <x:c r="AR693" s="29" t="str">
        <x:v>NUC and the official KSUSTA contact page align on identity, 2006 establishment, public ownership and Aliero location.</x:v>
      </x:c>
    </x:row>
    <x:row r="694" ht="54" customHeight="1">
      <x:c r="A694" s="29" t="str">
        <x:v>INS-NGA-0104</x:v>
      </x:c>
      <x:c r="B694" s="29" t="str">
        <x:v>Umaru Musa Yar’Adua University, Katsina</x:v>
      </x:c>
      <x:c r="C694" s="29" t="str">
        <x:v>Nigeria</x:v>
      </x:c>
      <x:c r="D694" s="29" t="str">
        <x:v>NGA</x:v>
      </x:c>
      <x:c r="E694" s="29" t="str">
        <x:v>Katsina</x:v>
      </x:c>
      <x:c r="F694" s="29" t="str">
        <x:v>University</x:v>
      </x:c>
      <x:c r="G694" s="29" t="str">
        <x:v>Public</x:v>
      </x:c>
      <x:c r="H694" s="29"/>
      <x:c r="I694" s="29" t="str">
        <x:v>https://www.nuc.edu.ng/nigerian-univerisities/state-univerisity/</x:v>
      </x:c>
      <x:c r="J694" s="29" t="str">
        <x:v>Umaru Musa Yar’adua University Katsina</x:v>
      </x:c>
      <x:c r="K694" s="29" t="str">
        <x:v>Umaru Musa Yar’adua University Katsina</x:v>
      </x:c>
      <x:c r="L694" s="29" t="str">
        <x:v>UMYU</x:v>
      </x:c>
      <x:c r="M694" s="29" t="str">
        <x:v>University</x:v>
      </x:c>
      <x:c r="N694" s="29" t="str">
        <x:v>Public</x:v>
      </x:c>
      <x:c r="O694" s="73" t="n">
        <x:v>2006</x:v>
      </x:c>
      <x:c r="P694" s="29" t="str">
        <x:v>Umaru Musa Yar’adua University is a Katsina State-owned public university located on Dutsin-ma Road in Katsina. The university states that it was established in 2006 as Katsina State University, with a mandate linked to human-capital development, research and service. Its current official website provides active undergraduate and postgraduate admissions information, academic resources and institutional contacts. The NUC register independently confirms the university’s state ownership and 2006 establishment year.</x:v>
      </x:c>
      <x:c r="Q694" s="29" t="str">
        <x:v>Africa</x:v>
      </x:c>
      <x:c r="R694" s="29" t="str">
        <x:v>Katsina State</x:v>
      </x:c>
      <x:c r="S694" s="29" t="str">
        <x:v>Katsina</x:v>
      </x:c>
      <x:c r="T694" s="29" t="str">
        <x:v>P.M.B. 2218, Dutsin-ma Road, Katsina, Katsina State, Nigeria</x:v>
      </x:c>
      <x:c r="U694" s="29" t="str">
        <x:v>https://www.google.com/maps/search/?api=1&amp;query=P.M.B.+2218%2C+Dutsin-ma+Road%2C+Katsina%2C+Katsina+State%2C+Nigeria</x:v>
      </x:c>
      <x:c r="V694" s="29" t="str">
        <x:v>https://umyu.edu.ng/</x:v>
      </x:c>
      <x:c r="W694" s="29" t="str">
        <x:v>Verified</x:v>
      </x:c>
      <x:c r="X694" s="29" t="str">
        <x:v>https://umyu.edu.ng/</x:v>
      </x:c>
      <x:c r="Y694" s="29"/>
      <x:c r="Z694" s="29" t="str">
        <x:v>https://www.nuc.edu.ng/nigerian-univerisities/state-univerisity/</x:v>
      </x:c>
      <x:c r="AA694" s="29" t="str">
        <x:v>National Universities Commission (NUC), Nigeria</x:v>
      </x:c>
      <x:c r="AB694" s="29"/>
      <x:c r="AC694" s="29"/>
      <x:c r="AD694" s="29"/>
      <x:c r="AE694" s="29"/>
      <x:c r="AF694" s="29" t="str">
        <x:v>Official University Website</x:v>
      </x:c>
      <x:c r="AG694" s="29" t="str">
        <x:v>https://umyu.edu.ng/</x:v>
      </x:c>
      <x:c r="AH694" s="29" t="str">
        <x:v>07057208670</x:v>
      </x:c>
      <x:c r="AI694" s="29"/>
      <x:c r="AJ694" s="29" t="str">
        <x:v>Africa_Universities_Import_English_Complete_54_Countries(1).xlsx</x:v>
      </x:c>
      <x:c r="AK694" s="29" t="str">
        <x:v>Africa-Phase1-Batch-069</x:v>
      </x:c>
      <x:c r="AL694" s="74" t="n">
        <x:v>46242</x:v>
      </x:c>
      <x:c r="AM694" s="74" t="n">
        <x:v>46242</x:v>
      </x:c>
      <x:c r="AN694" s="29" t="str">
        <x:v>Complete</x:v>
      </x:c>
      <x:c r="AO694" s="29" t="str">
        <x:v>Ready for Import</x:v>
      </x:c>
      <x:c r="AP694" s="29" t="str">
        <x:v>No Duplicate Found</x:v>
      </x:c>
      <x:c r="AQ694" s="29" t="str">
        <x:v>High</x:v>
      </x:c>
      <x:c r="AR694" s="29" t="str">
        <x:v>Official UMYU website and NUC are consistent on public ownership and 2006 establishment. The current institutional spelling/branding is preserved from the university website.</x:v>
      </x:c>
    </x:row>
    <x:row r="695" ht="54" customHeight="1">
      <x:c r="A695" s="29" t="str">
        <x:v>INS-NGA-0105</x:v>
      </x:c>
      <x:c r="B695" s="29" t="str">
        <x:v>Osun State University, Osogbo</x:v>
      </x:c>
      <x:c r="C695" s="29" t="str">
        <x:v>Nigeria</x:v>
      </x:c>
      <x:c r="D695" s="29" t="str">
        <x:v>NGA</x:v>
      </x:c>
      <x:c r="E695" s="29" t="str">
        <x:v>Osogbo</x:v>
      </x:c>
      <x:c r="F695" s="29" t="str">
        <x:v>University</x:v>
      </x:c>
      <x:c r="G695" s="29" t="str">
        <x:v>Public</x:v>
      </x:c>
      <x:c r="H695" s="29"/>
      <x:c r="I695" s="29" t="str">
        <x:v>https://www.nuc.edu.ng/nigerian-univerisities/state-univerisity/</x:v>
      </x:c>
      <x:c r="J695" s="29" t="str">
        <x:v>Osun State University</x:v>
      </x:c>
      <x:c r="K695" s="29" t="str">
        <x:v>Osun State University</x:v>
      </x:c>
      <x:c r="L695" s="29" t="str">
        <x:v>UNIOSUN</x:v>
      </x:c>
      <x:c r="M695" s="29" t="str">
        <x:v>University</x:v>
      </x:c>
      <x:c r="N695" s="29" t="str">
        <x:v>Public</x:v>
      </x:c>
      <x:c r="O695" s="73" t="n">
        <x:v>2006</x:v>
      </x:c>
      <x:c r="P695" s="29" t="str">
        <x:v>Osun State University, branded UNIOSUN, is a public multi-campus university owned by Osun State Government and headquartered in Osogbo. The NUC lists 2006 as its establishment year. The university’s official website confirms a broad college structure spanning agriculture, education, health sciences, humanities, law, management, science and engineering. Its admissions office publishes a dedicated admissions portal, contact number and main-campus address, allowing current applicant-facing information to be verified directly.</x:v>
      </x:c>
      <x:c r="Q695" s="29" t="str">
        <x:v>Africa</x:v>
      </x:c>
      <x:c r="R695" s="29" t="str">
        <x:v>Osun State</x:v>
      </x:c>
      <x:c r="S695" s="29" t="str">
        <x:v>Osogbo</x:v>
      </x:c>
      <x:c r="T695" s="29" t="str">
        <x:v>Osun State University Main Campus, Osogbo, Osun State, Nigeria</x:v>
      </x:c>
      <x:c r="U695" s="29" t="str">
        <x:v>https://www.google.com/maps/search/?api=1&amp;query=Osun+State+University+Main+Campus%2C+Osogbo%2C+Osun+State%2C+Nigeria</x:v>
      </x:c>
      <x:c r="V695" s="29" t="str">
        <x:v>https://uniosun.edu.ng/</x:v>
      </x:c>
      <x:c r="W695" s="29" t="str">
        <x:v>Verified</x:v>
      </x:c>
      <x:c r="X695" s="29" t="str">
        <x:v>https://uniosun.edu.ng/contact-us/</x:v>
      </x:c>
      <x:c r="Y695" s="29" t="str">
        <x:v>http://admissions.uniosun.edu.ng</x:v>
      </x:c>
      <x:c r="Z695" s="29" t="str">
        <x:v>https://www.nuc.edu.ng/nigerian-univerisities/state-univerisity/</x:v>
      </x:c>
      <x:c r="AA695" s="29" t="str">
        <x:v>National Universities Commission (NUC), Nigeria</x:v>
      </x:c>
      <x:c r="AB695" s="29"/>
      <x:c r="AC695" s="29"/>
      <x:c r="AD695" s="29"/>
      <x:c r="AE695" s="29"/>
      <x:c r="AF695" s="29" t="str">
        <x:v>Official University Website</x:v>
      </x:c>
      <x:c r="AG695" s="29" t="str">
        <x:v>https://uniosun.edu.ng/</x:v>
      </x:c>
      <x:c r="AH695" s="29" t="str">
        <x:v>08107976419</x:v>
      </x:c>
      <x:c r="AI695" s="29"/>
      <x:c r="AJ695" s="29" t="str">
        <x:v>Africa_Universities_Import_English_Complete_54_Countries(1).xlsx</x:v>
      </x:c>
      <x:c r="AK695" s="29" t="str">
        <x:v>Africa-Phase1-Batch-070</x:v>
      </x:c>
      <x:c r="AL695" s="74" t="n">
        <x:v>46242</x:v>
      </x:c>
      <x:c r="AM695" s="74" t="n">
        <x:v>46242</x:v>
      </x:c>
      <x:c r="AN695" s="29" t="str">
        <x:v>Complete</x:v>
      </x:c>
      <x:c r="AO695" s="29" t="str">
        <x:v>Ready for Import</x:v>
      </x:c>
      <x:c r="AP695" s="29" t="str">
        <x:v>No Duplicate Found</x:v>
      </x:c>
      <x:c r="AQ695" s="29" t="str">
        <x:v>High</x:v>
      </x:c>
      <x:c r="AR695" s="29" t="str">
        <x:v>Current UNIOSUN website, admissions office and NUC register align on identity, 2006 establishment and state ownership. The admissions portal is explicitly published by the university.</x:v>
      </x:c>
    </x:row>
    <x:row r="696" ht="54" customHeight="1">
      <x:c r="A696" s="29" t="str">
        <x:v>INS-NGA-0106</x:v>
      </x:c>
      <x:c r="B696" s="29" t="str">
        <x:v>Olusegun Agagu University of Science and Technology, Okitipupa</x:v>
      </x:c>
      <x:c r="C696" s="29" t="str">
        <x:v>Nigeria</x:v>
      </x:c>
      <x:c r="D696" s="29" t="str">
        <x:v>NGA</x:v>
      </x:c>
      <x:c r="E696" s="29" t="str">
        <x:v>Okitipupa</x:v>
      </x:c>
      <x:c r="F696" s="29" t="str">
        <x:v>Technical University</x:v>
      </x:c>
      <x:c r="G696" s="29" t="str">
        <x:v>Public</x:v>
      </x:c>
      <x:c r="H696" s="29"/>
      <x:c r="I696" s="29" t="str">
        <x:v>https://www.nuc.edu.ng/nigerian-univerisities/state-univerisity/</x:v>
      </x:c>
      <x:c r="J696" s="29" t="str">
        <x:v>Olusegun Agagu University of Science and Technology</x:v>
      </x:c>
      <x:c r="K696" s="29" t="str">
        <x:v>Olusegun Agagu University of Science and Technology</x:v>
      </x:c>
      <x:c r="L696" s="29" t="str">
        <x:v>OAUSTECH</x:v>
      </x:c>
      <x:c r="M696" s="29" t="str">
        <x:v>Technical University</x:v>
      </x:c>
      <x:c r="N696" s="29" t="str">
        <x:v>Public</x:v>
      </x:c>
      <x:c r="O696" s="73" t="n">
        <x:v>2008</x:v>
      </x:c>
      <x:c r="P696" s="29" t="str">
        <x:v>Olusegun Agagu University of Science and Technology is a public technology-focused university in Okitipupa, Ondo State. Established in 2008 as Ondo State University of Science and Technology, the institution later adopted the OAUSTECH name. Official university materials describe its science, technology and professional-training mandate and confirm the campus on Okitipupa-Igbokoda Road. Current admissions notices and the NUC register support the institution’s active status, ownership and historical continuity.</x:v>
      </x:c>
      <x:c r="Q696" s="29" t="str">
        <x:v>Africa</x:v>
      </x:c>
      <x:c r="R696" s="29" t="str">
        <x:v>Ondo State</x:v>
      </x:c>
      <x:c r="S696" s="29" t="str">
        <x:v>Okitipupa</x:v>
      </x:c>
      <x:c r="T696" s="29" t="str">
        <x:v>Km 6, Okitipupa-Igbokoda Road, P.M.B. 353, Okitipupa, Ondo State, Nigeria</x:v>
      </x:c>
      <x:c r="U696" s="29" t="str">
        <x:v>https://www.google.com/maps/search/?api=1&amp;query=Km+6%2C+Okitipupa-Igbokoda+Road%2C+P.M.B.+353%2C+Okitipupa%2C+Ondo+State%2C+Nigeria</x:v>
      </x:c>
      <x:c r="V696" s="29" t="str">
        <x:v>https://oaustech.edu.ng/</x:v>
      </x:c>
      <x:c r="W696" s="29" t="str">
        <x:v>Verified</x:v>
      </x:c>
      <x:c r="X696" s="29" t="str">
        <x:v>https://oaustech.edu.ng/index.php/item/496-oaustech-2026-2027-admissions-screening-exercise-for-utme-and-direct-entry-candidates.html</x:v>
      </x:c>
      <x:c r="Y696" s="29"/>
      <x:c r="Z696" s="29" t="str">
        <x:v>https://www.nuc.edu.ng/nigerian-univerisities/state-univerisity/</x:v>
      </x:c>
      <x:c r="AA696" s="29" t="str">
        <x:v>National Universities Commission (NUC), Nigeria</x:v>
      </x:c>
      <x:c r="AB696" s="29"/>
      <x:c r="AC696" s="29"/>
      <x:c r="AD696" s="29"/>
      <x:c r="AE696" s="29"/>
      <x:c r="AF696" s="29" t="str">
        <x:v>Official University Website</x:v>
      </x:c>
      <x:c r="AG696" s="29" t="str">
        <x:v>https://oaustech.edu.ng/</x:v>
      </x:c>
      <x:c r="AH696" s="29" t="str">
        <x:v>+234 709 880 9476</x:v>
      </x:c>
      <x:c r="AI696" s="29"/>
      <x:c r="AJ696" s="29" t="str">
        <x:v>Africa_Universities_Import_English_Complete_54_Countries(1).xlsx</x:v>
      </x:c>
      <x:c r="AK696" s="29" t="str">
        <x:v>Africa-Phase1-Batch-070</x:v>
      </x:c>
      <x:c r="AL696" s="74" t="n">
        <x:v>46242</x:v>
      </x:c>
      <x:c r="AM696" s="74" t="n">
        <x:v>46242</x:v>
      </x:c>
      <x:c r="AN696" s="29" t="str">
        <x:v>Complete</x:v>
      </x:c>
      <x:c r="AO696" s="29" t="str">
        <x:v>Ready for Import</x:v>
      </x:c>
      <x:c r="AP696" s="29" t="str">
        <x:v>No Duplicate Found</x:v>
      </x:c>
      <x:c r="AQ696" s="29" t="str">
        <x:v>High</x:v>
      </x:c>
      <x:c r="AR696" s="29" t="str">
        <x:v>Official OAUSTECH materials confirm the former OSUSTECH name and 2008 establishment. The current OAUSTECH domain is used instead of the older NUC-listed OSUSTECH domain.</x:v>
      </x:c>
    </x:row>
    <x:row r="697" ht="54" customHeight="1">
      <x:c r="A697" s="29" t="str">
        <x:v>INS-NGA-0107</x:v>
      </x:c>
      <x:c r="B697" s="29" t="str">
        <x:v>Taraba State University, Jalingo</x:v>
      </x:c>
      <x:c r="C697" s="29" t="str">
        <x:v>Nigeria</x:v>
      </x:c>
      <x:c r="D697" s="29" t="str">
        <x:v>NGA</x:v>
      </x:c>
      <x:c r="E697" s="29" t="str">
        <x:v>Jalingo</x:v>
      </x:c>
      <x:c r="F697" s="29" t="str">
        <x:v>University</x:v>
      </x:c>
      <x:c r="G697" s="29" t="str">
        <x:v>Public</x:v>
      </x:c>
      <x:c r="H697" s="29"/>
      <x:c r="I697" s="29" t="str">
        <x:v>https://www.nuc.edu.ng/nigerian-univerisities/state-univerisity/</x:v>
      </x:c>
      <x:c r="J697" s="29" t="str">
        <x:v>Taraba State University</x:v>
      </x:c>
      <x:c r="K697" s="29" t="str">
        <x:v>Taraba State University</x:v>
      </x:c>
      <x:c r="L697" s="29" t="str">
        <x:v>TSU</x:v>
      </x:c>
      <x:c r="M697" s="29" t="str">
        <x:v>University</x:v>
      </x:c>
      <x:c r="N697" s="29" t="str">
        <x:v>Public</x:v>
      </x:c>
      <x:c r="O697" s="73" t="n">
        <x:v>2008</x:v>
      </x:c>
      <x:c r="P697" s="29" t="str">
        <x:v>Taraba State University is a state-owned public university in Jalingo, Taraba State. The NUC lists the university as established in 2008. Its official admissions pages describe the institution’s commitment to teaching, research, community service and the educational needs of Taraba State. The university provides an online screening portal for applicants and publishes institutional and admissions contact channels from its Jalingo campus, allowing both identity and current applicant services to be verified.</x:v>
      </x:c>
      <x:c r="Q697" s="29" t="str">
        <x:v>Africa</x:v>
      </x:c>
      <x:c r="R697" s="29" t="str">
        <x:v>Taraba State</x:v>
      </x:c>
      <x:c r="S697" s="29" t="str">
        <x:v>Jalingo</x:v>
      </x:c>
      <x:c r="T697" s="29" t="str">
        <x:v>ATC, Jalingo, Taraba State, Nigeria</x:v>
      </x:c>
      <x:c r="U697" s="29" t="str">
        <x:v>https://www.google.com/maps/search/?api=1&amp;query=ATC%2C+Jalingo%2C+Taraba+State%2C+Nigeria</x:v>
      </x:c>
      <x:c r="V697" s="29" t="str">
        <x:v>https://www.tsuniversity.edu.ng/</x:v>
      </x:c>
      <x:c r="W697" s="29" t="str">
        <x:v>Verified</x:v>
      </x:c>
      <x:c r="X697" s="29" t="str">
        <x:v>https://www.tsuniversity.edu.ng/admissions/</x:v>
      </x:c>
      <x:c r="Y697" s="29" t="str">
        <x:v>https://apply.tsuniversity.edu.ng/register.php</x:v>
      </x:c>
      <x:c r="Z697" s="29" t="str">
        <x:v>https://www.nuc.edu.ng/nigerian-univerisities/state-univerisity/</x:v>
      </x:c>
      <x:c r="AA697" s="29" t="str">
        <x:v>National Universities Commission (NUC), Nigeria</x:v>
      </x:c>
      <x:c r="AB697" s="29"/>
      <x:c r="AC697" s="29"/>
      <x:c r="AD697" s="29"/>
      <x:c r="AE697" s="29"/>
      <x:c r="AF697" s="29" t="str">
        <x:v>Official University Website</x:v>
      </x:c>
      <x:c r="AG697" s="29" t="str">
        <x:v>https://www.tsuniversity.edu.ng/admissions/</x:v>
      </x:c>
      <x:c r="AH697" s="29" t="str">
        <x:v>08035781645</x:v>
      </x:c>
      <x:c r="AI697" s="29"/>
      <x:c r="AJ697" s="29" t="str">
        <x:v>Africa_Universities_Import_English_Complete_54_Countries(1).xlsx</x:v>
      </x:c>
      <x:c r="AK697" s="29" t="str">
        <x:v>Africa-Phase1-Batch-070</x:v>
      </x:c>
      <x:c r="AL697" s="74" t="n">
        <x:v>46242</x:v>
      </x:c>
      <x:c r="AM697" s="74" t="n">
        <x:v>46242</x:v>
      </x:c>
      <x:c r="AN697" s="29" t="str">
        <x:v>Complete</x:v>
      </x:c>
      <x:c r="AO697" s="29" t="str">
        <x:v>Ready for Import</x:v>
      </x:c>
      <x:c r="AP697" s="29" t="str">
        <x:v>No Duplicate Found</x:v>
      </x:c>
      <x:c r="AQ697" s="29" t="str">
        <x:v>High</x:v>
      </x:c>
      <x:c r="AR697" s="29" t="str">
        <x:v>Official TSU admissions pages and NUC align on identity, ownership, location and 2008 establishment. The applicant screening URL is explicitly published by the university.</x:v>
      </x:c>
    </x:row>
    <x:row r="698" ht="54" customHeight="1">
      <x:c r="A698" s="29" t="str">
        <x:v>INS-NGA-0108</x:v>
      </x:c>
      <x:c r="B698" s="29" t="str">
        <x:v>Kwara State University, Malete</x:v>
      </x:c>
      <x:c r="C698" s="29" t="str">
        <x:v>Nigeria</x:v>
      </x:c>
      <x:c r="D698" s="29" t="str">
        <x:v>NGA</x:v>
      </x:c>
      <x:c r="E698" s="29" t="str">
        <x:v>Malete</x:v>
      </x:c>
      <x:c r="F698" s="29" t="str">
        <x:v>University</x:v>
      </x:c>
      <x:c r="G698" s="29" t="str">
        <x:v>Public</x:v>
      </x:c>
      <x:c r="H698" s="29"/>
      <x:c r="I698" s="29" t="str">
        <x:v>https://www.nuc.edu.ng/nigerian-univerisities/state-univerisity/</x:v>
      </x:c>
      <x:c r="J698" s="29" t="str">
        <x:v>Kwara State University, Malete</x:v>
      </x:c>
      <x:c r="K698" s="29" t="str">
        <x:v>Kwara State University, Malete</x:v>
      </x:c>
      <x:c r="L698" s="29" t="str">
        <x:v>KWASU</x:v>
      </x:c>
      <x:c r="M698" s="29" t="str">
        <x:v>University</x:v>
      </x:c>
      <x:c r="N698" s="29" t="str">
        <x:v>Public</x:v>
      </x:c>
      <x:c r="O698" s="73" t="n">
        <x:v>2009</x:v>
      </x:c>
      <x:c r="P698" s="29" t="str">
        <x:v>Kwara State University is a public state university whose main campus is in Malete, Kwara State. The university and the NUC identify 2009 as its establishment year. KWASU describes itself as an institution focused on learning, entrepreneurship, research and community development, with undergraduate and postgraduate programmes across several academic fields. Its official website confirms the Malete campus, P.M.B. 1530 address and current admissions services for UTME and Direct Entry candidates.</x:v>
      </x:c>
      <x:c r="Q698" s="29" t="str">
        <x:v>Africa</x:v>
      </x:c>
      <x:c r="R698" s="29" t="str">
        <x:v>Kwara State</x:v>
      </x:c>
      <x:c r="S698" s="29" t="str">
        <x:v>Malete</x:v>
      </x:c>
      <x:c r="T698" s="29" t="str">
        <x:v>Kwara State University, P.M.B. 1530, Malete, Kwara State, Nigeria</x:v>
      </x:c>
      <x:c r="U698" s="29" t="str">
        <x:v>https://www.google.com/maps/search/?api=1&amp;query=Kwara+State+University%2C+P.M.B.+1530%2C+Malete%2C+Kwara+State%2C+Nigeria</x:v>
      </x:c>
      <x:c r="V698" s="29" t="str">
        <x:v>https://kwasu.edu.ng/</x:v>
      </x:c>
      <x:c r="W698" s="29" t="str">
        <x:v>Verified</x:v>
      </x:c>
      <x:c r="X698" s="29" t="str">
        <x:v>https://kwasu.edu.ng/contact/</x:v>
      </x:c>
      <x:c r="Y698" s="29"/>
      <x:c r="Z698" s="29" t="str">
        <x:v>https://www.nuc.edu.ng/nigerian-univerisities/state-univerisity/</x:v>
      </x:c>
      <x:c r="AA698" s="29" t="str">
        <x:v>National Universities Commission (NUC), Nigeria</x:v>
      </x:c>
      <x:c r="AB698" s="29"/>
      <x:c r="AC698" s="29"/>
      <x:c r="AD698" s="29"/>
      <x:c r="AE698" s="29"/>
      <x:c r="AF698" s="29" t="str">
        <x:v>Official University Website</x:v>
      </x:c>
      <x:c r="AG698" s="29" t="str">
        <x:v>https://kwasu.edu.ng/</x:v>
      </x:c>
      <x:c r="AH698" s="29" t="str">
        <x:v>+234 803 191 5699</x:v>
      </x:c>
      <x:c r="AI698" s="29"/>
      <x:c r="AJ698" s="29" t="str">
        <x:v>Africa_Universities_Import_English_Complete_54_Countries(1).xlsx</x:v>
      </x:c>
      <x:c r="AK698" s="29" t="str">
        <x:v>Africa-Phase1-Batch-070</x:v>
      </x:c>
      <x:c r="AL698" s="74" t="n">
        <x:v>46242</x:v>
      </x:c>
      <x:c r="AM698" s="74" t="n">
        <x:v>46242</x:v>
      </x:c>
      <x:c r="AN698" s="29" t="str">
        <x:v>Complete</x:v>
      </x:c>
      <x:c r="AO698" s="29" t="str">
        <x:v>Ready for Import</x:v>
      </x:c>
      <x:c r="AP698" s="29" t="str">
        <x:v>No Duplicate Found</x:v>
      </x:c>
      <x:c r="AQ698" s="29" t="str">
        <x:v>High</x:v>
      </x:c>
      <x:c r="AR698" s="29" t="str">
        <x:v>The source city Malete matches the university’s official main-campus location. NUC’s table uses Ilorin in the institution label, while the official website clearly identifies Malete as the main campus.</x:v>
      </x:c>
    </x:row>
    <x:row r="699" ht="54" customHeight="1">
      <x:c r="A699" s="29" t="str">
        <x:v>INS-NGA-0109</x:v>
      </x:c>
      <x:c r="B699" s="29" t="str">
        <x:v>Sokoto State University, Sokoto</x:v>
      </x:c>
      <x:c r="C699" s="29" t="str">
        <x:v>Nigeria</x:v>
      </x:c>
      <x:c r="D699" s="29" t="str">
        <x:v>NGA</x:v>
      </x:c>
      <x:c r="E699" s="29" t="str">
        <x:v>Sokoto</x:v>
      </x:c>
      <x:c r="F699" s="29" t="str">
        <x:v>University</x:v>
      </x:c>
      <x:c r="G699" s="29" t="str">
        <x:v>Public</x:v>
      </x:c>
      <x:c r="H699" s="29"/>
      <x:c r="I699" s="29" t="str">
        <x:v>https://www.nuc.edu.ng/nigerian-univerisities/state-univerisity/</x:v>
      </x:c>
      <x:c r="J699" s="29" t="str">
        <x:v>Sokoto State University</x:v>
      </x:c>
      <x:c r="K699" s="29" t="str">
        <x:v>Sokoto State University</x:v>
      </x:c>
      <x:c r="L699" s="29" t="str">
        <x:v>SSU</x:v>
      </x:c>
      <x:c r="M699" s="29" t="str">
        <x:v>University</x:v>
      </x:c>
      <x:c r="N699" s="29" t="str">
        <x:v>Public</x:v>
      </x:c>
      <x:c r="O699" s="73" t="n">
        <x:v>2009</x:v>
      </x:c>
      <x:c r="P699" s="29" t="str">
        <x:v>Sokoto State University is a public university owned by Sokoto State and located in Sokoto city. The NUC records the institution as established in 2009. Official university pages confirm its Birnin Kebbi Road location and publish undergraduate admission requirements, screening procedures and an institutional portal used by prospective students. SSU provides degree education across multiple disciplines and operates within Nigeria’s state university framework, with current admissions information maintained through official university channels.</x:v>
      </x:c>
      <x:c r="Q699" s="29" t="str">
        <x:v>Africa</x:v>
      </x:c>
      <x:c r="R699" s="29" t="str">
        <x:v>Sokoto State</x:v>
      </x:c>
      <x:c r="S699" s="29" t="str">
        <x:v>Sokoto</x:v>
      </x:c>
      <x:c r="T699" s="29" t="str">
        <x:v>Birnin Kebbi Road, P.M.B. 2134, Sokoto, Sokoto State, Nigeria</x:v>
      </x:c>
      <x:c r="U699" s="29" t="str">
        <x:v>https://www.google.com/maps/search/?api=1&amp;query=Birnin+Kebbi+Road%2C+P.M.B.+2134%2C+Sokoto%2C+Sokoto+State%2C+Nigeria</x:v>
      </x:c>
      <x:c r="V699" s="29" t="str">
        <x:v>https://www.ssu.edu.ng/</x:v>
      </x:c>
      <x:c r="W699" s="29" t="str">
        <x:v>Verified</x:v>
      </x:c>
      <x:c r="X699" s="29" t="str">
        <x:v>https://www.ssu.edu.ng/undergraduate-admission-entry</x:v>
      </x:c>
      <x:c r="Y699" s="29" t="str">
        <x:v>https://portal.ssu.edu.ng</x:v>
      </x:c>
      <x:c r="Z699" s="29" t="str">
        <x:v>https://www.nuc.edu.ng/nigerian-univerisities/state-univerisity/</x:v>
      </x:c>
      <x:c r="AA699" s="29" t="str">
        <x:v>National Universities Commission (NUC), Nigeria</x:v>
      </x:c>
      <x:c r="AB699" s="29"/>
      <x:c r="AC699" s="29"/>
      <x:c r="AD699" s="29"/>
      <x:c r="AE699" s="29"/>
      <x:c r="AF699" s="29" t="str">
        <x:v>Official University Website</x:v>
      </x:c>
      <x:c r="AG699" s="29" t="str">
        <x:v>https://www.ssu.edu.ng/</x:v>
      </x:c>
      <x:c r="AH699" s="29" t="str">
        <x:v>+234 703 450 0150</x:v>
      </x:c>
      <x:c r="AI699" s="29"/>
      <x:c r="AJ699" s="29" t="str">
        <x:v>Africa_Universities_Import_English_Complete_54_Countries(1).xlsx</x:v>
      </x:c>
      <x:c r="AK699" s="29" t="str">
        <x:v>Africa-Phase1-Batch-070</x:v>
      </x:c>
      <x:c r="AL699" s="74" t="n">
        <x:v>46242</x:v>
      </x:c>
      <x:c r="AM699" s="74" t="n">
        <x:v>46242</x:v>
      </x:c>
      <x:c r="AN699" s="29" t="str">
        <x:v>Complete</x:v>
      </x:c>
      <x:c r="AO699" s="29" t="str">
        <x:v>Ready for Import</x:v>
      </x:c>
      <x:c r="AP699" s="29" t="str">
        <x:v>No Duplicate Found</x:v>
      </x:c>
      <x:c r="AQ699" s="29" t="str">
        <x:v>High</x:v>
      </x:c>
      <x:c r="AR699" s="29" t="str">
        <x:v>Official SSU admissions guidance confirms the portal, contact channel and campus address; NUC confirms public ownership and 2009 establishment.</x:v>
      </x:c>
    </x:row>
    <x:row r="700" ht="54" customHeight="1">
      <x:c r="A700" s="29" t="str">
        <x:v>INS-NGA-0110</x:v>
      </x:c>
      <x:c r="B700" s="29" t="str">
        <x:v>Akwa Ibom State University, Ikot Akpaden</x:v>
      </x:c>
      <x:c r="C700" s="29" t="str">
        <x:v>Nigeria</x:v>
      </x:c>
      <x:c r="D700" s="29" t="str">
        <x:v>NGA</x:v>
      </x:c>
      <x:c r="E700" s="29" t="str">
        <x:v>Ikot Akpaden</x:v>
      </x:c>
      <x:c r="F700" s="29" t="str">
        <x:v>University</x:v>
      </x:c>
      <x:c r="G700" s="29" t="str">
        <x:v>Public</x:v>
      </x:c>
      <x:c r="H700" s="29"/>
      <x:c r="I700" s="29" t="str">
        <x:v>https://www.nuc.edu.ng/nigerian-univerisities/state-univerisity/</x:v>
      </x:c>
      <x:c r="J700" s="29" t="str">
        <x:v>Akwa Ibom State University</x:v>
      </x:c>
      <x:c r="K700" s="29" t="str">
        <x:v>Akwa Ibom State University</x:v>
      </x:c>
      <x:c r="L700" s="29" t="str">
        <x:v>AKSU</x:v>
      </x:c>
      <x:c r="M700" s="29" t="str">
        <x:v>University</x:v>
      </x:c>
      <x:c r="N700" s="29" t="str">
        <x:v>Public</x:v>
      </x:c>
      <x:c r="O700" s="73" t="n">
        <x:v>2010</x:v>
      </x:c>
      <x:c r="P700" s="29" t="str">
        <x:v>Akwa Ibom State University is a public, multi-campus university owned by Akwa Ibom State Government. Its official profile identifies Ikot Akpaden in Mkpat Enin Local Government Area as the main campus, with another campus at Obio Akpa. The NUC lists 2010 as the establishment year. AKSU publishes undergraduate admission requirements and institutional contact information on its official website, supporting its current role as a conventional state university serving teaching, research and public-development objectives.</x:v>
      </x:c>
      <x:c r="Q700" s="29" t="str">
        <x:v>Africa</x:v>
      </x:c>
      <x:c r="R700" s="29" t="str">
        <x:v>Akwa Ibom State</x:v>
      </x:c>
      <x:c r="S700" s="29" t="str">
        <x:v>Ikot Akpaden</x:v>
      </x:c>
      <x:c r="T700" s="29" t="str">
        <x:v>Main Campus, Ikot Akpaden, Mkpat Enin LGA, Akwa Ibom State, Nigeria</x:v>
      </x:c>
      <x:c r="U700" s="29" t="str">
        <x:v>https://www.google.com/maps/search/?api=1&amp;query=Main+Campus%2C+Ikot+Akpaden%2C+Mkpat+Enin+LGA%2C+Akwa+Ibom+State%2C+Nigeria</x:v>
      </x:c>
      <x:c r="V700" s="29" t="str">
        <x:v>https://aksu.edu.ng/newsite/</x:v>
      </x:c>
      <x:c r="W700" s="29" t="str">
        <x:v>Verified</x:v>
      </x:c>
      <x:c r="X700" s="29" t="str">
        <x:v>https://aksu.edu.ng/newsite/about-the-university/</x:v>
      </x:c>
      <x:c r="Y700" s="29"/>
      <x:c r="Z700" s="29" t="str">
        <x:v>https://www.nuc.edu.ng/nigerian-univerisities/state-univerisity/</x:v>
      </x:c>
      <x:c r="AA700" s="29" t="str">
        <x:v>National Universities Commission (NUC), Nigeria</x:v>
      </x:c>
      <x:c r="AB700" s="29"/>
      <x:c r="AC700" s="29"/>
      <x:c r="AD700" s="29"/>
      <x:c r="AE700" s="29"/>
      <x:c r="AF700" s="29" t="str">
        <x:v>Official University Website</x:v>
      </x:c>
      <x:c r="AG700" s="29" t="str">
        <x:v>https://aksu.edu.ng/newsite/about-the-university/</x:v>
      </x:c>
      <x:c r="AH700" s="29" t="str">
        <x:v>+234 812 772 5225</x:v>
      </x:c>
      <x:c r="AI700" s="29"/>
      <x:c r="AJ700" s="29" t="str">
        <x:v>Africa_Universities_Import_English_Complete_54_Countries(1).xlsx</x:v>
      </x:c>
      <x:c r="AK700" s="29" t="str">
        <x:v>Africa-Phase1-Batch-070</x:v>
      </x:c>
      <x:c r="AL700" s="74" t="n">
        <x:v>46242</x:v>
      </x:c>
      <x:c r="AM700" s="74" t="n">
        <x:v>46242</x:v>
      </x:c>
      <x:c r="AN700" s="29" t="str">
        <x:v>Complete</x:v>
      </x:c>
      <x:c r="AO700" s="29" t="str">
        <x:v>Ready for Import</x:v>
      </x:c>
      <x:c r="AP700" s="29" t="str">
        <x:v>No Duplicate Found</x:v>
      </x:c>
      <x:c r="AQ700" s="29" t="str">
        <x:v>High</x:v>
      </x:c>
      <x:c r="AR700" s="29" t="str">
        <x:v>Official AKSU profile and contact pages confirm Ikot Akpaden as the main campus and provide central contact information. NUC confirms the 2010 establishment year.</x:v>
      </x:c>
    </x:row>
    <x:row r="701" ht="54" customHeight="1">
      <x:c r="A701" s="29" t="str">
        <x:v>INS-NGA-0111</x:v>
      </x:c>
      <x:c r="B701" s="29" t="str">
        <x:v>Ignatius Ajuru University of Education, Rumuolumeni</x:v>
      </x:c>
      <x:c r="C701" s="29" t="str">
        <x:v>Nigeria</x:v>
      </x:c>
      <x:c r="D701" s="29" t="str">
        <x:v>NGA</x:v>
      </x:c>
      <x:c r="E701" s="29" t="str">
        <x:v>Rumuolumeni</x:v>
      </x:c>
      <x:c r="F701" s="29" t="str">
        <x:v>University</x:v>
      </x:c>
      <x:c r="G701" s="29" t="str">
        <x:v>Public</x:v>
      </x:c>
      <x:c r="H701" s="29"/>
      <x:c r="I701" s="29" t="str">
        <x:v>https://www.nuc.edu.ng/nigerian-univerisities/state-univerisity/</x:v>
      </x:c>
      <x:c r="J701" s="29" t="str">
        <x:v>Ignatius Ajuru University of Education</x:v>
      </x:c>
      <x:c r="K701" s="29" t="str">
        <x:v>Ignatius Ajuru University of Education</x:v>
      </x:c>
      <x:c r="L701" s="29" t="str">
        <x:v>IAUE</x:v>
      </x:c>
      <x:c r="M701" s="29" t="str">
        <x:v>University</x:v>
      </x:c>
      <x:c r="N701" s="29" t="str">
        <x:v>Public</x:v>
      </x:c>
      <x:c r="O701" s="73" t="n">
        <x:v>2010</x:v>
      </x:c>
      <x:c r="P701" s="29" t="str">
        <x:v>Ignatius Ajuru University of Education is a Rivers State-owned public university headquartered at Rumuolumeni in Port Harcourt. The institution developed from an earlier teacher-education college and attained university status before adopting its current name in 2010. Its official site confirms three campuses, multiple faculties and a continuing education-oriented academic heritage. The university also maintains a current application portal and publishes admissions and institutional contact channels for prospective students.</x:v>
      </x:c>
      <x:c r="Q701" s="29" t="str">
        <x:v>Africa</x:v>
      </x:c>
      <x:c r="R701" s="29" t="str">
        <x:v>Rivers State</x:v>
      </x:c>
      <x:c r="S701" s="29" t="str">
        <x:v>Rumuolumeni</x:v>
      </x:c>
      <x:c r="T701" s="29" t="str">
        <x:v>P.M.B. 5047, Rumuolumeni, Port Harcourt, Rivers State, Nigeria</x:v>
      </x:c>
      <x:c r="U701" s="29" t="str">
        <x:v>https://www.google.com/maps/search/?api=1&amp;query=P.M.B.+5047%2C+Rumuolumeni%2C+Port+Harcourt%2C+Rivers+State%2C+Nigeria</x:v>
      </x:c>
      <x:c r="V701" s="29" t="str">
        <x:v>https://iaue.edu.ng/</x:v>
      </x:c>
      <x:c r="W701" s="29" t="str">
        <x:v>Verified</x:v>
      </x:c>
      <x:c r="X701" s="29" t="str">
        <x:v>https://iaue.edu.ng/about/</x:v>
      </x:c>
      <x:c r="Y701" s="29" t="str">
        <x:v>https://portal.iaue.edu.ng/</x:v>
      </x:c>
      <x:c r="Z701" s="29" t="str">
        <x:v>https://www.nuc.edu.ng/nigerian-univerisities/state-univerisity/</x:v>
      </x:c>
      <x:c r="AA701" s="29" t="str">
        <x:v>National Universities Commission (NUC), Nigeria</x:v>
      </x:c>
      <x:c r="AB701" s="29"/>
      <x:c r="AC701" s="29"/>
      <x:c r="AD701" s="29"/>
      <x:c r="AE701" s="29"/>
      <x:c r="AF701" s="29" t="str">
        <x:v>Official University Website</x:v>
      </x:c>
      <x:c r="AG701" s="29" t="str">
        <x:v>https://iaue.edu.ng/about/</x:v>
      </x:c>
      <x:c r="AH701" s="29" t="str">
        <x:v>+234 903 563 4858</x:v>
      </x:c>
      <x:c r="AI701" s="29"/>
      <x:c r="AJ701" s="29" t="str">
        <x:v>Africa_Universities_Import_English_Complete_54_Countries(1).xlsx</x:v>
      </x:c>
      <x:c r="AK701" s="29" t="str">
        <x:v>Africa-Phase1-Batch-070</x:v>
      </x:c>
      <x:c r="AL701" s="74" t="n">
        <x:v>46242</x:v>
      </x:c>
      <x:c r="AM701" s="74" t="n">
        <x:v>46242</x:v>
      </x:c>
      <x:c r="AN701" s="29" t="str">
        <x:v>Complete</x:v>
      </x:c>
      <x:c r="AO701" s="29" t="str">
        <x:v>Ready for Import</x:v>
      </x:c>
      <x:c r="AP701" s="29" t="str">
        <x:v>No Duplicate Found</x:v>
      </x:c>
      <x:c r="AQ701" s="29" t="str">
        <x:v>High</x:v>
      </x:c>
      <x:c r="AR701" s="29" t="str">
        <x:v>Official IAUE history explains the transition to university status and current name. NUC uses 2010 as the establishment year; the current application portal was verified.</x:v>
      </x:c>
    </x:row>
    <x:row r="702" ht="54" customHeight="1">
      <x:c r="A702" s="29" t="str">
        <x:v>INS-NGA-0112</x:v>
      </x:c>
      <x:c r="B702" s="29" t="str">
        <x:v>Bauchi State University, Gadau</x:v>
      </x:c>
      <x:c r="C702" s="29" t="str">
        <x:v>Nigeria</x:v>
      </x:c>
      <x:c r="D702" s="29" t="str">
        <x:v>NGA</x:v>
      </x:c>
      <x:c r="E702" s="29" t="str">
        <x:v>Gadau</x:v>
      </x:c>
      <x:c r="F702" s="29" t="str">
        <x:v>University</x:v>
      </x:c>
      <x:c r="G702" s="29" t="str">
        <x:v>Public</x:v>
      </x:c>
      <x:c r="H702" s="29"/>
      <x:c r="I702" s="29" t="str">
        <x:v>https://www.nuc.edu.ng/nigerian-univerisities/state-univerisity/</x:v>
      </x:c>
      <x:c r="J702" s="29" t="str">
        <x:v>Sa’adu Zungur University</x:v>
      </x:c>
      <x:c r="K702" s="29" t="str">
        <x:v>Sa’adu Zungur University</x:v>
      </x:c>
      <x:c r="L702" s="29" t="str">
        <x:v>SAZU</x:v>
      </x:c>
      <x:c r="M702" s="29" t="str">
        <x:v>University</x:v>
      </x:c>
      <x:c r="N702" s="29" t="str">
        <x:v>Public</x:v>
      </x:c>
      <x:c r="O702" s="73" t="n">
        <x:v>2011</x:v>
      </x:c>
      <x:c r="P702" s="29" t="str">
        <x:v>The source record identifies Bauchi State University, Gadau, a state-owned university listed by the NUC with a 2011 establishment year. Current university web materials use the name Sa’adu Zungur University and state that the institutional website transitioned from the former BASUG domain after a name change. Because current official pages also contain inconsistent wording about the relationship between SAZU and the former Bauchi State University name, the record requires identity review before publication.</x:v>
      </x:c>
      <x:c r="Q702" s="29" t="str">
        <x:v>Africa</x:v>
      </x:c>
      <x:c r="R702" s="29" t="str">
        <x:v>Bauchi State</x:v>
      </x:c>
      <x:c r="S702" s="29" t="str">
        <x:v>Gadau</x:v>
      </x:c>
      <x:c r="T702" s="29" t="str">
        <x:v>Gadau, Bauchi State, Nigeria</x:v>
      </x:c>
      <x:c r="U702" s="29" t="str">
        <x:v>https://www.google.com/maps/search/?api=1&amp;query=Gadau%2C+Bauchi+State%2C+Nigeria</x:v>
      </x:c>
      <x:c r="V702" s="29" t="str">
        <x:v>https://sazu.edu.ng/</x:v>
      </x:c>
      <x:c r="W702" s="29" t="str">
        <x:v>Verified</x:v>
      </x:c>
      <x:c r="X702" s="29" t="str">
        <x:v>https://sazu.edu.ng/archives/762</x:v>
      </x:c>
      <x:c r="Y702" s="29" t="str">
        <x:v>https://basug.admissions.cloud/</x:v>
      </x:c>
      <x:c r="Z702" s="29" t="str">
        <x:v>https://www.nuc.edu.ng/nigerian-univerisities/state-univerisity/</x:v>
      </x:c>
      <x:c r="AA702" s="29" t="str">
        <x:v>National Universities Commission (NUC), Nigeria</x:v>
      </x:c>
      <x:c r="AB702" s="29"/>
      <x:c r="AC702" s="29"/>
      <x:c r="AD702" s="29"/>
      <x:c r="AE702" s="29"/>
      <x:c r="AF702" s="29" t="str">
        <x:v>Official University Website</x:v>
      </x:c>
      <x:c r="AG702" s="29" t="str">
        <x:v>https://sazu.edu.ng/</x:v>
      </x:c>
      <x:c r="AH702" s="29"/>
      <x:c r="AI702" s="29"/>
      <x:c r="AJ702" s="29" t="str">
        <x:v>Africa_Universities_Import_English_Complete_54_Countries(1).xlsx</x:v>
      </x:c>
      <x:c r="AK702" s="29" t="str">
        <x:v>Africa-Phase1-Batch-070</x:v>
      </x:c>
      <x:c r="AL702" s="74" t="n">
        <x:v>46242</x:v>
      </x:c>
      <x:c r="AM702" s="74" t="n">
        <x:v>46244</x:v>
      </x:c>
      <x:c r="AN702" s="29" t="str">
        <x:v>Identity Review Required</x:v>
      </x:c>
      <x:c r="AO702" s="29" t="str">
        <x:v>Under Review</x:v>
      </x:c>
      <x:c r="AP702" s="29" t="str">
        <x:v>No Duplicate Found</x:v>
      </x:c>
      <x:c r="AQ702" s="29" t="str">
        <x:v>Medium</x:v>
      </x:c>
      <x:c r="AR702" s="29" t="str">
        <x:v>Current SAZU pages repeatedly say 'formerly Bauchi State University', but an official 2025 fraud-alert page also states SAZU should not be confused with Bauchi State University, Gadau. The successor/rename relationship therefore needs authoritative legal confirmation. [ACCEPTABLE-GAP-ENRICHMENT 100 | 2026-08-10] Added/confirmed: Official Application Portal URL. Evidence: Official Sa’adu Zungur University admission notice directs applicants to the admissions cloud portal. Unverified optional gaps remain blank.</x:v>
      </x:c>
    </x:row>
    <x:row r="703" ht="54" customHeight="1">
      <x:c r="A703" s="29" t="str">
        <x:v>INS-NGA-0113</x:v>
      </x:c>
      <x:c r="B703" s="29" t="str">
        <x:v>Northwest University, Kano</x:v>
      </x:c>
      <x:c r="C703" s="29" t="str">
        <x:v>Nigeria</x:v>
      </x:c>
      <x:c r="D703" s="29" t="str">
        <x:v>NGA</x:v>
      </x:c>
      <x:c r="E703" s="29" t="str">
        <x:v>Kano</x:v>
      </x:c>
      <x:c r="F703" s="29" t="str">
        <x:v>University</x:v>
      </x:c>
      <x:c r="G703" s="29" t="str">
        <x:v>Public</x:v>
      </x:c>
      <x:c r="H703" s="29"/>
      <x:c r="I703" s="29" t="str">
        <x:v>https://www.nuc.edu.ng/nigerian-univerisities/state-univerisity/</x:v>
      </x:c>
      <x:c r="J703" s="29" t="str">
        <x:v>Northwest University, Kano</x:v>
      </x:c>
      <x:c r="K703" s="29" t="str">
        <x:v>Northwest University, Kano</x:v>
      </x:c>
      <x:c r="L703" s="29" t="str">
        <x:v>NWU</x:v>
      </x:c>
      <x:c r="M703" s="29" t="str">
        <x:v>University</x:v>
      </x:c>
      <x:c r="N703" s="29" t="str">
        <x:v>Public</x:v>
      </x:c>
      <x:c r="O703" s="73" t="n">
        <x:v>2012</x:v>
      </x:c>
      <x:c r="P703" s="29" t="str">
        <x:v>Northwest University, Kano is a public university owned by Kano State Government and established in 2012. Its current website uses NWU branding and confirms a main campus along Muhammadu Buhari Way, Kofar Ruwa, as well as a city campus at Kofar Nassarawa. However, several official-site sections also refer to the institution as Yusuf Maitama Sule University Kano, creating an unresolved naming inconsistency even though the current NUC register and website title use Northwest University.</x:v>
      </x:c>
      <x:c r="Q703" s="29" t="str">
        <x:v>Africa</x:v>
      </x:c>
      <x:c r="R703" s="29" t="str">
        <x:v>Kano State</x:v>
      </x:c>
      <x:c r="S703" s="29" t="str">
        <x:v>Kano</x:v>
      </x:c>
      <x:c r="T703" s="29" t="str">
        <x:v>Muhammadu Buhari Way, along Kofar Kabuga–Kofar Ruwa Road, Kano, Kano State, Nigeria</x:v>
      </x:c>
      <x:c r="U703" s="29" t="str">
        <x:v>https://www.google.com/maps/search/?api=1&amp;query=Muhammadu+Buhari+Way%2C+along+Kofar+Kabuga%E2%80%93Kofar+Ruwa+Road%2C+Kano%2C+Kano+State%2C+Nigeria</x:v>
      </x:c>
      <x:c r="V703" s="29" t="str">
        <x:v>https://nwu.edu.ng/web/</x:v>
      </x:c>
      <x:c r="W703" s="29" t="str">
        <x:v>Verified</x:v>
      </x:c>
      <x:c r="X703" s="29" t="str">
        <x:v>https://nwu.edu.ng/web/about/</x:v>
      </x:c>
      <x:c r="Y703" s="29"/>
      <x:c r="Z703" s="29" t="str">
        <x:v>https://www.nuc.edu.ng/nigerian-univerisities/state-univerisity/</x:v>
      </x:c>
      <x:c r="AA703" s="29" t="str">
        <x:v>National Universities Commission (NUC), Nigeria</x:v>
      </x:c>
      <x:c r="AB703" s="29"/>
      <x:c r="AC703" s="29"/>
      <x:c r="AD703" s="29"/>
      <x:c r="AE703" s="29"/>
      <x:c r="AF703" s="29" t="str">
        <x:v>Official University Website</x:v>
      </x:c>
      <x:c r="AG703" s="29" t="str">
        <x:v>https://nwu.edu.ng/web/</x:v>
      </x:c>
      <x:c r="AH703" s="29" t="str">
        <x:v>+234 904 529 2260</x:v>
      </x:c>
      <x:c r="AI703" s="29"/>
      <x:c r="AJ703" s="29" t="str">
        <x:v>Africa_Universities_Import_English_Complete_54_Countries(1).xlsx</x:v>
      </x:c>
      <x:c r="AK703" s="29" t="str">
        <x:v>Africa-Phase1-Batch-070</x:v>
      </x:c>
      <x:c r="AL703" s="74" t="n">
        <x:v>46242</x:v>
      </x:c>
      <x:c r="AM703" s="74" t="n">
        <x:v>46242</x:v>
      </x:c>
      <x:c r="AN703" s="29" t="str">
        <x:v>Identity Review Required</x:v>
      </x:c>
      <x:c r="AO703" s="29" t="str">
        <x:v>Under Review</x:v>
      </x:c>
      <x:c r="AP703" s="29" t="str">
        <x:v>No Duplicate Found</x:v>
      </x:c>
      <x:c r="AQ703" s="29" t="str">
        <x:v>Medium</x:v>
      </x:c>
      <x:c r="AR703" s="29" t="str">
        <x:v>NUC currently lists Northwest University Kano and the official site title uses NWU, but site content also labels the institution Yusuf Maitama Sule University Kano. Current legal naming should be confirmed before publication.</x:v>
      </x:c>
    </x:row>
    <x:row r="704" ht="54" customHeight="1">
      <x:c r="A704" s="29" t="str">
        <x:v>INS-NGA-0114</x:v>
      </x:c>
      <x:c r="B704" s="29" t="str">
        <x:v>First Technical University, Ibadan</x:v>
      </x:c>
      <x:c r="C704" s="29" t="str">
        <x:v>Nigeria</x:v>
      </x:c>
      <x:c r="D704" s="29" t="str">
        <x:v>NGA</x:v>
      </x:c>
      <x:c r="E704" s="29" t="str">
        <x:v>Ibadan</x:v>
      </x:c>
      <x:c r="F704" s="29" t="str">
        <x:v>University</x:v>
      </x:c>
      <x:c r="G704" s="29" t="str">
        <x:v>Public</x:v>
      </x:c>
      <x:c r="H704" s="29"/>
      <x:c r="I704" s="29" t="str">
        <x:v>https://www.nuc.edu.ng/nigerian-univerisities/state-univerisity/</x:v>
      </x:c>
      <x:c r="J704" s="29" t="str">
        <x:v>Abiola Ajimobi Technical University</x:v>
      </x:c>
      <x:c r="K704" s="29" t="str">
        <x:v>Abiola Ajimobi Technical University</x:v>
      </x:c>
      <x:c r="L704" s="29" t="str">
        <x:v>Tech-U</x:v>
      </x:c>
      <x:c r="M704" s="29" t="str">
        <x:v>Technical University</x:v>
      </x:c>
      <x:c r="N704" s="29" t="str">
        <x:v>Public</x:v>
      </x:c>
      <x:c r="O704" s="73" t="n">
        <x:v>2012</x:v>
      </x:c>
      <x:c r="P704" s="29" t="str">
        <x:v>Abiola Ajimobi Technical University in Ibadan is the current name of the institution historically known as First Technical University or Tech-U. The NUC records the university from 2012, while official university history describes the planning process beginning in that period and later operational development. Oyo State renamed the institution in honour of former governor Abiola Ajimobi. The university focuses on technical, engineering, science, vocational and entrepreneurial education at its Lagos–Ibadan Expressway campus.</x:v>
      </x:c>
      <x:c r="Q704" s="29" t="str">
        <x:v>Africa</x:v>
      </x:c>
      <x:c r="R704" s="29" t="str">
        <x:v>Oyo State</x:v>
      </x:c>
      <x:c r="S704" s="29" t="str">
        <x:v>Ibadan</x:v>
      </x:c>
      <x:c r="T704" s="29" t="str">
        <x:v>Km 11, Lagos–Ibadan Expressway, Free Trade Zone Area, Ibadan, Oyo State, Nigeria</x:v>
      </x:c>
      <x:c r="U704" s="29" t="str">
        <x:v>https://www.google.com/maps/search/?api=1&amp;query=Km+11%2C+Lagos%E2%80%93Ibadan+Expressway%2C+Free+Trade+Zone+Area%2C+Ibadan%2C+Oyo+State%2C+Nigeria</x:v>
      </x:c>
      <x:c r="V704" s="29" t="str">
        <x:v>https://tech-u.edu.ng/</x:v>
      </x:c>
      <x:c r="W704" s="29" t="str">
        <x:v>Verified</x:v>
      </x:c>
      <x:c r="X704" s="29" t="str">
        <x:v>https://tech-u.edu.ng/university-history/</x:v>
      </x:c>
      <x:c r="Y704" s="29"/>
      <x:c r="Z704" s="29" t="str">
        <x:v>https://www.nuc.edu.ng/nigerian-univerisities/state-univerisity/</x:v>
      </x:c>
      <x:c r="AA704" s="29" t="str">
        <x:v>National Universities Commission (NUC), Nigeria</x:v>
      </x:c>
      <x:c r="AB704" s="29"/>
      <x:c r="AC704" s="29"/>
      <x:c r="AD704" s="29"/>
      <x:c r="AE704" s="29"/>
      <x:c r="AF704" s="29" t="str">
        <x:v>Official University Website</x:v>
      </x:c>
      <x:c r="AG704" s="29" t="str">
        <x:v>https://tech-u.edu.ng/</x:v>
      </x:c>
      <x:c r="AH704" s="29" t="str">
        <x:v>09154333355</x:v>
      </x:c>
      <x:c r="AI704" s="29"/>
      <x:c r="AJ704" s="29" t="str">
        <x:v>Africa_Universities_Import_English_Complete_54_Countries(1).xlsx</x:v>
      </x:c>
      <x:c r="AK704" s="29" t="str">
        <x:v>Africa-Phase1-Batch-070</x:v>
      </x:c>
      <x:c r="AL704" s="74" t="n">
        <x:v>46242</x:v>
      </x:c>
      <x:c r="AM704" s="74" t="n">
        <x:v>46242</x:v>
      </x:c>
      <x:c r="AN704" s="29" t="str">
        <x:v>Complete</x:v>
      </x:c>
      <x:c r="AO704" s="29" t="str">
        <x:v>Ready for Import</x:v>
      </x:c>
      <x:c r="AP704" s="29" t="str">
        <x:v>No Duplicate Found</x:v>
      </x:c>
      <x:c r="AQ704" s="29" t="str">
        <x:v>High</x:v>
      </x:c>
      <x:c r="AR704" s="29" t="str">
        <x:v>The source retains the former First Technical University name. Oyo State Government and the current university domain support the Abiola Ajimobi Technical University name; NUC lists 2012 as year established.</x:v>
      </x:c>
    </x:row>
    <x:row r="705" ht="54" customHeight="1">
      <x:c r="A705" s="29" t="str">
        <x:v>INS-NGA-0115</x:v>
      </x:c>
      <x:c r="B705" s="29" t="str">
        <x:v>Sule Lamido University, Kafin Hausa</x:v>
      </x:c>
      <x:c r="C705" s="29" t="str">
        <x:v>Nigeria</x:v>
      </x:c>
      <x:c r="D705" s="29" t="str">
        <x:v>NGA</x:v>
      </x:c>
      <x:c r="E705" s="29" t="str">
        <x:v>Kafin Hausa</x:v>
      </x:c>
      <x:c r="F705" s="29" t="str">
        <x:v>University</x:v>
      </x:c>
      <x:c r="G705" s="29" t="str">
        <x:v>Public</x:v>
      </x:c>
      <x:c r="H705" s="29"/>
      <x:c r="I705" s="29" t="str">
        <x:v>https://www.nuc.edu.ng/nigerian-univerisities/state-univerisity/</x:v>
      </x:c>
      <x:c r="J705" s="29" t="str">
        <x:v>Sule Lamido University, Kafin Hausa</x:v>
      </x:c>
      <x:c r="K705" s="29" t="str">
        <x:v>Sule Lamido University, Kafin Hausa</x:v>
      </x:c>
      <x:c r="L705" s="29" t="str">
        <x:v>SLU</x:v>
      </x:c>
      <x:c r="M705" s="29" t="str">
        <x:v>University</x:v>
      </x:c>
      <x:c r="N705" s="29" t="str">
        <x:v>Public</x:v>
      </x:c>
      <x:c r="O705" s="73" t="n">
        <x:v>2013</x:v>
      </x:c>
      <x:c r="P705" s="29" t="str">
        <x:v>Sule Lamido University is a Jigawa State-owned public university located in Kafin Hausa. Its official history states that the institution was established on 13 May 2013, originally as Jigawa State University, and later received its operating licence from the NUC. The university describes a mission focused on teaching, research, entrepreneurship and service to society. Its main campus is situated along the Jahun-Kano Road and it maintains an official admissions subdomain for applicant services.</x:v>
      </x:c>
      <x:c r="Q705" s="29" t="str">
        <x:v>Africa</x:v>
      </x:c>
      <x:c r="R705" s="29" t="str">
        <x:v>Jigawa State</x:v>
      </x:c>
      <x:c r="S705" s="29" t="str">
        <x:v>Kafin Hausa</x:v>
      </x:c>
      <x:c r="T705" s="29" t="str">
        <x:v>2 KM along Jahun-Kano Road, P.M.B. 048, Kafin Hausa, Jigawa State, Nigeria</x:v>
      </x:c>
      <x:c r="U705" s="29" t="str">
        <x:v>https://www.google.com/maps/search/?api=1&amp;query=2+KM+along+Jahun-Kano+Road%2C+P.M.B.+048%2C+Kafin+Hausa%2C+Jigawa+State%2C+Nigeria</x:v>
      </x:c>
      <x:c r="V705" s="29" t="str">
        <x:v>https://www.slu.edu.ng/</x:v>
      </x:c>
      <x:c r="W705" s="29" t="str">
        <x:v>Verified</x:v>
      </x:c>
      <x:c r="X705" s="29" t="str">
        <x:v>https://www.slu.edu.ng/about/</x:v>
      </x:c>
      <x:c r="Y705" s="29" t="str">
        <x:v>https://admissions.slu.edu.ng/</x:v>
      </x:c>
      <x:c r="Z705" s="29" t="str">
        <x:v>https://www.nuc.edu.ng/nigerian-univerisities/state-univerisity/</x:v>
      </x:c>
      <x:c r="AA705" s="29" t="str">
        <x:v>National Universities Commission (NUC), Nigeria</x:v>
      </x:c>
      <x:c r="AB705" s="29"/>
      <x:c r="AC705" s="29"/>
      <x:c r="AD705" s="29"/>
      <x:c r="AE705" s="29"/>
      <x:c r="AF705" s="29" t="str">
        <x:v>Official University Website</x:v>
      </x:c>
      <x:c r="AG705" s="29" t="str">
        <x:v>https://www.slu.edu.ng/about/</x:v>
      </x:c>
      <x:c r="AH705" s="29"/>
      <x:c r="AI705" s="29"/>
      <x:c r="AJ705" s="29" t="str">
        <x:v>Africa_Universities_Import_English_Complete_54_Countries(1).xlsx</x:v>
      </x:c>
      <x:c r="AK705" s="29" t="str">
        <x:v>Africa-Phase1-Batch-071</x:v>
      </x:c>
      <x:c r="AL705" s="74" t="n">
        <x:v>46242</x:v>
      </x:c>
      <x:c r="AM705" s="74" t="n">
        <x:v>46242</x:v>
      </x:c>
      <x:c r="AN705" s="29" t="str">
        <x:v>Complete</x:v>
      </x:c>
      <x:c r="AO705" s="29" t="str">
        <x:v>Ready for Import</x:v>
      </x:c>
      <x:c r="AP705" s="29" t="str">
        <x:v>No Duplicate Found</x:v>
      </x:c>
      <x:c r="AQ705" s="29" t="str">
        <x:v>High</x:v>
      </x:c>
      <x:c r="AR705" s="29" t="str">
        <x:v>Official SLU history provides a precise 2013 establishment date and confirms the former Jigawa State University name. A telephone displayed on one page appears placeholder-like and was not stored.</x:v>
      </x:c>
    </x:row>
    <x:row r="706" ht="54" customHeight="1">
      <x:c r="A706" s="29" t="str">
        <x:v>INS-NGA-0116</x:v>
      </x:c>
      <x:c r="B706" s="29" t="str">
        <x:v>University of Medical Sciences, Ondo</x:v>
      </x:c>
      <x:c r="C706" s="29" t="str">
        <x:v>Nigeria</x:v>
      </x:c>
      <x:c r="D706" s="29" t="str">
        <x:v>NGA</x:v>
      </x:c>
      <x:c r="E706" s="29" t="str">
        <x:v>Ondo</x:v>
      </x:c>
      <x:c r="F706" s="29" t="str">
        <x:v>Medical University</x:v>
      </x:c>
      <x:c r="G706" s="29" t="str">
        <x:v>Public</x:v>
      </x:c>
      <x:c r="H706" s="29"/>
      <x:c r="I706" s="29" t="str">
        <x:v>https://www.nuc.edu.ng/nigerian-univerisities/state-univerisity/</x:v>
      </x:c>
      <x:c r="J706" s="29" t="str">
        <x:v>University of Medical Sciences, Ondo</x:v>
      </x:c>
      <x:c r="K706" s="29" t="str">
        <x:v>University of Medical Sciences, Ondo</x:v>
      </x:c>
      <x:c r="L706" s="29" t="str">
        <x:v>UNIMED</x:v>
      </x:c>
      <x:c r="M706" s="29" t="str">
        <x:v>Medical University</x:v>
      </x:c>
      <x:c r="N706" s="29" t="str">
        <x:v>Public</x:v>
      </x:c>
      <x:c r="O706" s="73" t="n">
        <x:v>2015</x:v>
      </x:c>
      <x:c r="P706" s="29" t="str">
        <x:v>University of Medical Sciences, Ondo is a specialised public medical and health-sciences university owned by Ondo State. The NUC lists 2015 as its establishment year, and the university identifies itself as a specialised institution for medical, dental, nursing, allied-health and related science education. UNIMED operates from Laje Road in Ondo City, maintains a university portal, and publishes current Post-UTME and Direct Entry admissions information alongside verified institutional contact details.</x:v>
      </x:c>
      <x:c r="Q706" s="29" t="str">
        <x:v>Africa</x:v>
      </x:c>
      <x:c r="R706" s="29" t="str">
        <x:v>Ondo State</x:v>
      </x:c>
      <x:c r="S706" s="29" t="str">
        <x:v>Ondo</x:v>
      </x:c>
      <x:c r="T706" s="29" t="str">
        <x:v>Laje Road, P.M.B. 536, Ondo City, Ondo State, Nigeria</x:v>
      </x:c>
      <x:c r="U706" s="29" t="str">
        <x:v>https://www.google.com/maps/search/?api=1&amp;query=Laje+Road%2C+P.M.B.+536%2C+Ondo+City%2C+Ondo+State%2C+Nigeria</x:v>
      </x:c>
      <x:c r="V706" s="29" t="str">
        <x:v>https://www.unimed.edu.ng/</x:v>
      </x:c>
      <x:c r="W706" s="29" t="str">
        <x:v>Verified</x:v>
      </x:c>
      <x:c r="X706" s="29" t="str">
        <x:v>https://www.unimed.edu.ng/contact</x:v>
      </x:c>
      <x:c r="Y706" s="29" t="str">
        <x:v>https://www.unimed.edu.ng/portal/</x:v>
      </x:c>
      <x:c r="Z706" s="29" t="str">
        <x:v>https://www.nuc.edu.ng/nigerian-univerisities/state-univerisity/</x:v>
      </x:c>
      <x:c r="AA706" s="29" t="str">
        <x:v>National Universities Commission (NUC), Nigeria</x:v>
      </x:c>
      <x:c r="AB706" s="29"/>
      <x:c r="AC706" s="29"/>
      <x:c r="AD706" s="29"/>
      <x:c r="AE706" s="29"/>
      <x:c r="AF706" s="29" t="str">
        <x:v>Official University Website</x:v>
      </x:c>
      <x:c r="AG706" s="29" t="str">
        <x:v>https://www.unimed.edu.ng/</x:v>
      </x:c>
      <x:c r="AH706" s="29" t="str">
        <x:v>+234 706 957 3618</x:v>
      </x:c>
      <x:c r="AI706" s="29"/>
      <x:c r="AJ706" s="29" t="str">
        <x:v>Africa_Universities_Import_English_Complete_54_Countries(1).xlsx</x:v>
      </x:c>
      <x:c r="AK706" s="29" t="str">
        <x:v>Africa-Phase1-Batch-071</x:v>
      </x:c>
      <x:c r="AL706" s="74" t="n">
        <x:v>46242</x:v>
      </x:c>
      <x:c r="AM706" s="74" t="n">
        <x:v>46242</x:v>
      </x:c>
      <x:c r="AN706" s="29" t="str">
        <x:v>Complete</x:v>
      </x:c>
      <x:c r="AO706" s="29" t="str">
        <x:v>Ready for Import</x:v>
      </x:c>
      <x:c r="AP706" s="29" t="str">
        <x:v>No Duplicate Found</x:v>
      </x:c>
      <x:c r="AQ706" s="29" t="str">
        <x:v>High</x:v>
      </x:c>
      <x:c r="AR706" s="29" t="str">
        <x:v>Official UNIMED site, portal and contact page align with the NUC on institutional identity and 2015 establishment.</x:v>
      </x:c>
    </x:row>
    <x:row r="707" ht="54" customHeight="1">
      <x:c r="A707" s="29" t="str">
        <x:v>INS-NGA-0117</x:v>
      </x:c>
      <x:c r="B707" s="29" t="str">
        <x:v>Edo State University, Iyamho</x:v>
      </x:c>
      <x:c r="C707" s="29" t="str">
        <x:v>Nigeria</x:v>
      </x:c>
      <x:c r="D707" s="29" t="str">
        <x:v>NGA</x:v>
      </x:c>
      <x:c r="E707" s="29" t="str">
        <x:v>Iyamho</x:v>
      </x:c>
      <x:c r="F707" s="29" t="str">
        <x:v>University</x:v>
      </x:c>
      <x:c r="G707" s="29" t="str">
        <x:v>Public</x:v>
      </x:c>
      <x:c r="H707" s="29"/>
      <x:c r="I707" s="29" t="str">
        <x:v>https://www.nuc.edu.ng/nigerian-univerisities/state-univerisity/</x:v>
      </x:c>
      <x:c r="J707" s="29" t="str">
        <x:v>Edo State University Iyamho</x:v>
      </x:c>
      <x:c r="K707" s="29" t="str">
        <x:v>Edo State University Iyamho</x:v>
      </x:c>
      <x:c r="L707" s="29" t="str">
        <x:v>EDSU</x:v>
      </x:c>
      <x:c r="M707" s="29" t="str">
        <x:v>University</x:v>
      </x:c>
      <x:c r="N707" s="29" t="str">
        <x:v>Public</x:v>
      </x:c>
      <x:c r="O707" s="73" t="n">
        <x:v>2016</x:v>
      </x:c>
      <x:c r="P707" s="29" t="str">
        <x:v>Edo State University Iyamho is a state-owned public university in Edo State, located along the Auchi-Abuja Road at Iyamho-Uzairue. The university’s official history traces its legal establishment through state legislation and records NUC recognition in March 2016. It describes a mission centred on quality tertiary education, teaching, research, innovation and community development. The official website also provides admissions services and institutional contact information for prospective and current students.</x:v>
      </x:c>
      <x:c r="Q707" s="29" t="str">
        <x:v>Africa</x:v>
      </x:c>
      <x:c r="R707" s="29" t="str">
        <x:v>Edo State</x:v>
      </x:c>
      <x:c r="S707" s="29" t="str">
        <x:v>Iyamho</x:v>
      </x:c>
      <x:c r="T707" s="29" t="str">
        <x:v>Km 7, Auchi-Abuja Road, Iyamho-Uzairue, Edo State, Nigeria</x:v>
      </x:c>
      <x:c r="U707" s="29" t="str">
        <x:v>https://www.google.com/maps/search/?api=1&amp;query=Km+7%2C+Auchi-Abuja+Road%2C+Iyamho-Uzairue%2C+Edo+State%2C+Nigeria</x:v>
      </x:c>
      <x:c r="V707" s="29" t="str">
        <x:v>https://edouniversity.edu.ng/</x:v>
      </x:c>
      <x:c r="W707" s="29" t="str">
        <x:v>Verified</x:v>
      </x:c>
      <x:c r="X707" s="29" t="str">
        <x:v>https://edouniversity.edu.ng/home/about</x:v>
      </x:c>
      <x:c r="Y707" s="29" t="str">
        <x:v>https://edouniversity.edu.ng/admissions/</x:v>
      </x:c>
      <x:c r="Z707" s="29" t="str">
        <x:v>https://www.nuc.edu.ng/nigerian-univerisities/state-univerisity/</x:v>
      </x:c>
      <x:c r="AA707" s="29" t="str">
        <x:v>National Universities Commission (NUC), Nigeria</x:v>
      </x:c>
      <x:c r="AB707" s="29"/>
      <x:c r="AC707" s="29"/>
      <x:c r="AD707" s="29"/>
      <x:c r="AE707" s="29"/>
      <x:c r="AF707" s="29" t="str">
        <x:v>Official University Website</x:v>
      </x:c>
      <x:c r="AG707" s="29" t="str">
        <x:v>https://edouniversity.edu.ng/home/about</x:v>
      </x:c>
      <x:c r="AH707" s="29" t="str">
        <x:v>+234 902 541 2171</x:v>
      </x:c>
      <x:c r="AI707" s="29"/>
      <x:c r="AJ707" s="29" t="str">
        <x:v>Africa_Universities_Import_English_Complete_54_Countries(1).xlsx</x:v>
      </x:c>
      <x:c r="AK707" s="29" t="str">
        <x:v>Africa-Phase1-Batch-071</x:v>
      </x:c>
      <x:c r="AL707" s="74" t="n">
        <x:v>46242</x:v>
      </x:c>
      <x:c r="AM707" s="74" t="n">
        <x:v>46242</x:v>
      </x:c>
      <x:c r="AN707" s="29" t="str">
        <x:v>Complete</x:v>
      </x:c>
      <x:c r="AO707" s="29" t="str">
        <x:v>Ready for Import</x:v>
      </x:c>
      <x:c r="AP707" s="29" t="str">
        <x:v>No Duplicate Found</x:v>
      </x:c>
      <x:c r="AQ707" s="29" t="str">
        <x:v>High</x:v>
      </x:c>
      <x:c r="AR707" s="29" t="str">
        <x:v>Official university history records enabling laws before NUC recognition in 2016. The NUC year 2016 is retained for consistency with the regulator register.</x:v>
      </x:c>
    </x:row>
    <x:row r="708" ht="54" customHeight="1">
      <x:c r="A708" s="29" t="str">
        <x:v>INS-NGA-0118</x:v>
      </x:c>
      <x:c r="B708" s="29" t="str">
        <x:v>Kingsley Ozumba Mbadiwe University, Ogboko</x:v>
      </x:c>
      <x:c r="C708" s="29" t="str">
        <x:v>Nigeria</x:v>
      </x:c>
      <x:c r="D708" s="29" t="str">
        <x:v>NGA</x:v>
      </x:c>
      <x:c r="E708" s="29" t="str">
        <x:v>Ogboko</x:v>
      </x:c>
      <x:c r="F708" s="29" t="str">
        <x:v>University</x:v>
      </x:c>
      <x:c r="G708" s="29" t="str">
        <x:v>Public</x:v>
      </x:c>
      <x:c r="H708" s="29"/>
      <x:c r="I708" s="29" t="str">
        <x:v>https://www.nuc.edu.ng/nigerian-univerisities/state-univerisity/</x:v>
      </x:c>
      <x:c r="J708" s="29" t="str">
        <x:v>Kingsley Ozumba Mbadiwe University</x:v>
      </x:c>
      <x:c r="K708" s="29" t="str">
        <x:v>Kingsley Ozumba Mbadiwe University</x:v>
      </x:c>
      <x:c r="L708" s="29" t="str">
        <x:v>KOMU</x:v>
      </x:c>
      <x:c r="M708" s="29" t="str">
        <x:v>University</x:v>
      </x:c>
      <x:c r="N708" s="29" t="str">
        <x:v>Public</x:v>
      </x:c>
      <x:c r="O708" s="73" t="n">
        <x:v>2016</x:v>
      </x:c>
      <x:c r="P708" s="29" t="str">
        <x:v>Kingsley Ozumba Mbadiwe University is a public university in Imo State associated with the Ogboko/Ideato area. The NUC lists the institution from 2016, reflecting the university lineage formerly recorded under Eastern Palm University before its current name. KOMU’s official website provides active undergraduate admissions instructions, a direct online application process and applicant support contacts. The university offers programmes across multiple faculties and serves as a state-owned degree-granting institution.</x:v>
      </x:c>
      <x:c r="Q708" s="29" t="str">
        <x:v>Africa</x:v>
      </x:c>
      <x:c r="R708" s="29" t="str">
        <x:v>Imo State</x:v>
      </x:c>
      <x:c r="S708" s="29" t="str">
        <x:v>Ogboko</x:v>
      </x:c>
      <x:c r="T708" s="29" t="str">
        <x:v>Ogboko, Ideato South LGA, Imo State, Nigeria</x:v>
      </x:c>
      <x:c r="U708" s="29" t="str">
        <x:v>https://www.google.com/maps/search/?api=1&amp;query=Ogboko%2C+Ideato+South+LGA%2C+Imo+State%2C+Nigeria</x:v>
      </x:c>
      <x:c r="V708" s="29" t="str">
        <x:v>https://komu.edu.ng/</x:v>
      </x:c>
      <x:c r="W708" s="29" t="str">
        <x:v>Verified</x:v>
      </x:c>
      <x:c r="X708" s="29" t="str">
        <x:v>https://komu.edu.ng/admissions/programs/undergraduate-degree/instructions</x:v>
      </x:c>
      <x:c r="Y708" s="29" t="str">
        <x:v>https://komu.edu.ng/admissions/programs/undergraduate-degree/apply</x:v>
      </x:c>
      <x:c r="Z708" s="29" t="str">
        <x:v>https://www.nuc.edu.ng/nigerian-univerisities/state-univerisity/</x:v>
      </x:c>
      <x:c r="AA708" s="29" t="str">
        <x:v>National Universities Commission (NUC), Nigeria</x:v>
      </x:c>
      <x:c r="AB708" s="29"/>
      <x:c r="AC708" s="29"/>
      <x:c r="AD708" s="29"/>
      <x:c r="AE708" s="29"/>
      <x:c r="AF708" s="29" t="str">
        <x:v>Official University Website</x:v>
      </x:c>
      <x:c r="AG708" s="29" t="str">
        <x:v>https://komu.edu.ng/</x:v>
      </x:c>
      <x:c r="AH708" s="29" t="str">
        <x:v>+234 817 538 8217</x:v>
      </x:c>
      <x:c r="AI708" s="29"/>
      <x:c r="AJ708" s="29" t="str">
        <x:v>Africa_Universities_Import_English_Complete_54_Countries(1).xlsx</x:v>
      </x:c>
      <x:c r="AK708" s="29" t="str">
        <x:v>Africa-Phase1-Batch-071</x:v>
      </x:c>
      <x:c r="AL708" s="74" t="n">
        <x:v>46242</x:v>
      </x:c>
      <x:c r="AM708" s="74" t="n">
        <x:v>46242</x:v>
      </x:c>
      <x:c r="AN708" s="29" t="str">
        <x:v>Complete</x:v>
      </x:c>
      <x:c r="AO708" s="29" t="str">
        <x:v>Ready for Import</x:v>
      </x:c>
      <x:c r="AP708" s="29" t="str">
        <x:v>No Duplicate Found</x:v>
      </x:c>
      <x:c r="AQ708" s="29" t="str">
        <x:v>High</x:v>
      </x:c>
      <x:c r="AR708" s="29" t="str">
        <x:v>NUC current listing uses Kingsley Ozumba Mbadiwe University and 2016; older regulator records used Eastern Palm University. Current KOMU admissions pages verify the active institution and applicant services.</x:v>
      </x:c>
    </x:row>
    <x:row r="709" ht="54" customHeight="1">
      <x:c r="A709" s="29" t="str">
        <x:v>INS-NGA-0119</x:v>
      </x:c>
      <x:c r="B709" s="29" t="str">
        <x:v>University of Africa, Toru-Orua</x:v>
      </x:c>
      <x:c r="C709" s="29" t="str">
        <x:v>Nigeria</x:v>
      </x:c>
      <x:c r="D709" s="29" t="str">
        <x:v>NGA</x:v>
      </x:c>
      <x:c r="E709" s="29" t="str">
        <x:v>Toru-Orua</x:v>
      </x:c>
      <x:c r="F709" s="29" t="str">
        <x:v>University</x:v>
      </x:c>
      <x:c r="G709" s="29" t="str">
        <x:v>Public</x:v>
      </x:c>
      <x:c r="H709" s="29"/>
      <x:c r="I709" s="29" t="str">
        <x:v>https://www.nuc.edu.ng/nigerian-univerisities/state-univerisity/</x:v>
      </x:c>
      <x:c r="J709" s="29" t="str">
        <x:v>University of Africa, Toru-Orua</x:v>
      </x:c>
      <x:c r="K709" s="29" t="str">
        <x:v>University of Africa, Toru-Orua</x:v>
      </x:c>
      <x:c r="L709" s="29" t="str">
        <x:v>UAT</x:v>
      </x:c>
      <x:c r="M709" s="29" t="str">
        <x:v>University</x:v>
      </x:c>
      <x:c r="N709" s="29" t="str">
        <x:v>Public</x:v>
      </x:c>
      <x:c r="O709" s="73" t="n">
        <x:v>2016</x:v>
      </x:c>
      <x:c r="P709" s="29" t="str">
        <x:v>University of Africa, Toru-Orua is a Bayelsa State-owned public university located at Toru-Orua. The NUC lists the institution as established in 2016, while the university notes that its first undergraduate cohort arrived in 2017. UAT presents an internationalisation-oriented model combining state support with an entrepreneurial approach to higher education. Its official website provides undergraduate, postgraduate and part-time admissions information, contact channels and a linked applicant-facing admissions service.</x:v>
      </x:c>
      <x:c r="Q709" s="29" t="str">
        <x:v>Africa</x:v>
      </x:c>
      <x:c r="R709" s="29" t="str">
        <x:v>Bayelsa State</x:v>
      </x:c>
      <x:c r="S709" s="29" t="str">
        <x:v>Toru-Orua</x:v>
      </x:c>
      <x:c r="T709" s="29" t="str">
        <x:v>University of Africa, Toru-Orua, Bayelsa State, Nigeria</x:v>
      </x:c>
      <x:c r="U709" s="29" t="str">
        <x:v>https://www.google.com/maps/search/?api=1&amp;query=University+of+Africa%2C+Toru-Orua%2C+Bayelsa+State%2C+Nigeria</x:v>
      </x:c>
      <x:c r="V709" s="29" t="str">
        <x:v>https://www.uat.edu.ng/</x:v>
      </x:c>
      <x:c r="W709" s="29" t="str">
        <x:v>Verified</x:v>
      </x:c>
      <x:c r="X709" s="29" t="str">
        <x:v>https://www.uat.edu.ng/</x:v>
      </x:c>
      <x:c r="Y709" s="29" t="str">
        <x:v>https://my.uat.edu.ng/admissionlist</x:v>
      </x:c>
      <x:c r="Z709" s="29" t="str">
        <x:v>https://www.nuc.edu.ng/nigerian-univerisities/state-univerisity/</x:v>
      </x:c>
      <x:c r="AA709" s="29" t="str">
        <x:v>National Universities Commission (NUC), Nigeria</x:v>
      </x:c>
      <x:c r="AB709" s="29"/>
      <x:c r="AC709" s="29"/>
      <x:c r="AD709" s="29"/>
      <x:c r="AE709" s="29"/>
      <x:c r="AF709" s="29" t="str">
        <x:v>Official University Website</x:v>
      </x:c>
      <x:c r="AG709" s="29" t="str">
        <x:v>https://www.uat.edu.ng/</x:v>
      </x:c>
      <x:c r="AH709" s="29" t="str">
        <x:v>+234 703 665 7655</x:v>
      </x:c>
      <x:c r="AI709" s="29"/>
      <x:c r="AJ709" s="29" t="str">
        <x:v>Africa_Universities_Import_English_Complete_54_Countries(1).xlsx</x:v>
      </x:c>
      <x:c r="AK709" s="29" t="str">
        <x:v>Africa-Phase1-Batch-071</x:v>
      </x:c>
      <x:c r="AL709" s="74" t="n">
        <x:v>46242</x:v>
      </x:c>
      <x:c r="AM709" s="74" t="n">
        <x:v>46242</x:v>
      </x:c>
      <x:c r="AN709" s="29" t="str">
        <x:v>Complete</x:v>
      </x:c>
      <x:c r="AO709" s="29" t="str">
        <x:v>Ready for Import</x:v>
      </x:c>
      <x:c r="AP709" s="29" t="str">
        <x:v>No Duplicate Found</x:v>
      </x:c>
      <x:c r="AQ709" s="29" t="str">
        <x:v>High</x:v>
      </x:c>
      <x:c r="AR709" s="29" t="str">
        <x:v>NUC establishment year is 2016; the university states that its first undergraduate cohort was admitted in 2017. Toru-Orua location and admissions service were verified.</x:v>
      </x:c>
    </x:row>
    <x:row r="710" ht="54" customHeight="1">
      <x:c r="A710" s="29" t="str">
        <x:v>INS-NGA-0120</x:v>
      </x:c>
      <x:c r="B710" s="29" t="str">
        <x:v>Kashim Ibrahim University, Maiduguri</x:v>
      </x:c>
      <x:c r="C710" s="29" t="str">
        <x:v>Nigeria</x:v>
      </x:c>
      <x:c r="D710" s="29" t="str">
        <x:v>NGA</x:v>
      </x:c>
      <x:c r="E710" s="29" t="str">
        <x:v>Maiduguri</x:v>
      </x:c>
      <x:c r="F710" s="29" t="str">
        <x:v>University</x:v>
      </x:c>
      <x:c r="G710" s="29" t="str">
        <x:v>Public</x:v>
      </x:c>
      <x:c r="H710" s="29"/>
      <x:c r="I710" s="29" t="str">
        <x:v>https://www.nuc.edu.ng/nigerian-univerisities/state-univerisity/</x:v>
      </x:c>
      <x:c r="J710" s="29" t="str">
        <x:v>Kashim Ibrahim University</x:v>
      </x:c>
      <x:c r="K710" s="29" t="str">
        <x:v>Kashim Ibrahim University</x:v>
      </x:c>
      <x:c r="L710" s="29" t="str">
        <x:v>KIU</x:v>
      </x:c>
      <x:c r="M710" s="29" t="str">
        <x:v>University</x:v>
      </x:c>
      <x:c r="N710" s="29" t="str">
        <x:v>Public</x:v>
      </x:c>
      <x:c r="O710" s="73" t="n">
        <x:v>2016</x:v>
      </x:c>
      <x:c r="P710" s="29" t="str">
        <x:v>Kashim Ibrahim University is listed by the current NUC state-university register as the institution formerly known as Borno State University in Maiduguri, with an establishment year of 2016. A current KIU-branded website describes the same institutional lineage and a 2025 renaming, but several contact elements on that site are explicitly marked as sample or placeholder content. The regulator therefore remains the primary source for identity, while website-level contact and application details require further verification.</x:v>
      </x:c>
      <x:c r="Q710" s="29" t="str">
        <x:v>Africa</x:v>
      </x:c>
      <x:c r="R710" s="29" t="str">
        <x:v>Borno State</x:v>
      </x:c>
      <x:c r="S710" s="29" t="str">
        <x:v>Maiduguri</x:v>
      </x:c>
      <x:c r="T710" s="29" t="str">
        <x:v>Maiduguri, Borno State, Nigeria</x:v>
      </x:c>
      <x:c r="U710" s="29" t="str">
        <x:v>https://www.google.com/maps/search/?api=1&amp;query=Maiduguri%2C+Borno+State%2C+Nigeria</x:v>
      </x:c>
      <x:c r="V710" s="29" t="str">
        <x:v>https://www.kiu.edu.ng/</x:v>
      </x:c>
      <x:c r="W710" s="29" t="str">
        <x:v>Needs Verification</x:v>
      </x:c>
      <x:c r="X710" s="29" t="str">
        <x:v>https://www.kiu.edu.ng/</x:v>
      </x:c>
      <x:c r="Y710" s="29"/>
      <x:c r="Z710" s="29" t="str">
        <x:v>https://www.nuc.edu.ng/nigerian-univerisities/state-univerisity/</x:v>
      </x:c>
      <x:c r="AA710" s="29" t="str">
        <x:v>National Universities Commission (NUC), Nigeria</x:v>
      </x:c>
      <x:c r="AB710" s="29"/>
      <x:c r="AC710" s="29"/>
      <x:c r="AD710" s="29"/>
      <x:c r="AE710" s="29"/>
      <x:c r="AF710" s="29" t="str">
        <x:v>Government Registry</x:v>
      </x:c>
      <x:c r="AG710" s="29" t="str">
        <x:v>https://www.nuc.edu.ng/nigerian-univerisities/state-univerisity/</x:v>
      </x:c>
      <x:c r="AH710" s="29"/>
      <x:c r="AI710" s="29"/>
      <x:c r="AJ710" s="29" t="str">
        <x:v>Africa_Universities_Import_English_Complete_54_Countries(1).xlsx</x:v>
      </x:c>
      <x:c r="AK710" s="29" t="str">
        <x:v>Africa-Phase1-Batch-071</x:v>
      </x:c>
      <x:c r="AL710" s="74" t="n">
        <x:v>46242</x:v>
      </x:c>
      <x:c r="AM710" s="74" t="n">
        <x:v>46244</x:v>
      </x:c>
      <x:c r="AN710" s="29" t="str">
        <x:v>Partially Complete</x:v>
      </x:c>
      <x:c r="AO710" s="29" t="str">
        <x:v>Under Review</x:v>
      </x:c>
      <x:c r="AP710" s="29" t="str">
        <x:v>No Duplicate Found</x:v>
      </x:c>
      <x:c r="AQ710" s="29" t="str">
        <x:v>Medium</x:v>
      </x:c>
      <x:c r="AR710" s="29" t="str">
        <x:v>NUC confirms the current Kashim Ibrahim University name and former Borno State University identity. The KIU-branded website contains placeholder/sample contact data and a demo form, so it is not treated as fully reliable for contact/application fields. [ACCEPTABLE-GAP-ENRICHMENT 100 | 2026-08-10] Official university/regulator sources were rechecked for the remaining gaps. No additional sufficiently reliable structured value was confirmed; unresolved optional fields remain blank rather than inferred.</x:v>
      </x:c>
    </x:row>
    <x:row r="711" ht="54" customHeight="1">
      <x:c r="A711" s="29" t="str">
        <x:v>INS-NGA-0121</x:v>
      </x:c>
      <x:c r="B711" s="29" t="str">
        <x:v>Moshood Abiola University of Science and Technology, Abeokuta</x:v>
      </x:c>
      <x:c r="C711" s="29" t="str">
        <x:v>Nigeria</x:v>
      </x:c>
      <x:c r="D711" s="29" t="str">
        <x:v>NGA</x:v>
      </x:c>
      <x:c r="E711" s="29" t="str">
        <x:v>Abeokuta</x:v>
      </x:c>
      <x:c r="F711" s="29" t="str">
        <x:v>Technical University</x:v>
      </x:c>
      <x:c r="G711" s="29" t="str">
        <x:v>Public</x:v>
      </x:c>
      <x:c r="H711" s="29"/>
      <x:c r="I711" s="29" t="str">
        <x:v>https://www.nuc.edu.ng/nigerian-univerisities/state-univerisity/</x:v>
      </x:c>
      <x:c r="J711" s="29" t="str">
        <x:v>Moshood Abiola University of Science and Technology, Abeokuta</x:v>
      </x:c>
      <x:c r="K711" s="29" t="str">
        <x:v>Moshood Abiola University of Science and Technology, Abeokuta</x:v>
      </x:c>
      <x:c r="L711" s="29"/>
      <x:c r="M711" s="29" t="str">
        <x:v>Technical University</x:v>
      </x:c>
      <x:c r="N711" s="29" t="str">
        <x:v>Public</x:v>
      </x:c>
      <x:c r="O711" s="73" t="n">
        <x:v>2017</x:v>
      </x:c>
      <x:c r="P711" s="29" t="str">
        <x:v>Moshood Abiola University of Science and Technology, Abeokuta is recorded by the National Universities Commission as an Ogun State public university established in 2017. Historical NUC material confirms formal recognition of the institution following a proposed conversion of Moshood Abiola Polytechnic. The current NUC state-university register still lists the university but provides no official website address. No sufficiently reliable current university-operated site, application portal, central contact or campus profile was verified during this enrichment pass.</x:v>
      </x:c>
      <x:c r="Q711" s="29" t="str">
        <x:v>Africa</x:v>
      </x:c>
      <x:c r="R711" s="29" t="str">
        <x:v>Ogun State</x:v>
      </x:c>
      <x:c r="S711" s="29" t="str">
        <x:v>Abeokuta</x:v>
      </x:c>
      <x:c r="T711" s="29" t="str">
        <x:v>Abeokuta, Ogun State, Nigeria</x:v>
      </x:c>
      <x:c r="U711" s="29" t="str">
        <x:v>https://www.google.com/maps/search/?api=1&amp;query=Abeokuta%2C+Ogun+State%2C+Nigeria</x:v>
      </x:c>
      <x:c r="V711" s="29"/>
      <x:c r="W711" s="29" t="str">
        <x:v>Government Page Only</x:v>
      </x:c>
      <x:c r="X711" s="29" t="str">
        <x:v>https://www.nuc.edu.ng/nigerian-univerisities/state-univerisity/</x:v>
      </x:c>
      <x:c r="Y711" s="29"/>
      <x:c r="Z711" s="29" t="str">
        <x:v>https://www.nuc.edu.ng/nigerian-univerisities/state-univerisity/</x:v>
      </x:c>
      <x:c r="AA711" s="29" t="str">
        <x:v>National Universities Commission (NUC), Nigeria</x:v>
      </x:c>
      <x:c r="AB711" s="29"/>
      <x:c r="AC711" s="29"/>
      <x:c r="AD711" s="29"/>
      <x:c r="AE711" s="29"/>
      <x:c r="AF711" s="29" t="str">
        <x:v>Government Registry</x:v>
      </x:c>
      <x:c r="AG711" s="29" t="str">
        <x:v>https://www.nuc.edu.ng/nigerian-univerisities/state-univerisity/</x:v>
      </x:c>
      <x:c r="AH711" s="29"/>
      <x:c r="AI711" s="29"/>
      <x:c r="AJ711" s="29" t="str">
        <x:v>Africa_Universities_Import_English_Complete_54_Countries(1).xlsx</x:v>
      </x:c>
      <x:c r="AK711" s="29" t="str">
        <x:v>Africa-Phase1-Batch-071</x:v>
      </x:c>
      <x:c r="AL711" s="74" t="n">
        <x:v>46242</x:v>
      </x:c>
      <x:c r="AM711" s="74" t="n">
        <x:v>46244</x:v>
      </x:c>
      <x:c r="AN711" s="29" t="str">
        <x:v>Official Sources Insufficient</x:v>
      </x:c>
      <x:c r="AO711" s="29" t="str">
        <x:v>Under Review</x:v>
      </x:c>
      <x:c r="AP711" s="29" t="str">
        <x:v>No Duplicate Found</x:v>
      </x:c>
      <x:c r="AQ711" s="29" t="str">
        <x:v>Medium</x:v>
      </x:c>
      <x:c r="AR711" s="29" t="str">
        <x:v>NUC confirms legal recognition and 2017 establishment, but the current register supplies no official website. Search results are dominated by non-official admissions advertisements, so unsupported website, portal, phone and detailed address data were omitted.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712" ht="54" customHeight="1">
      <x:c r="A712" s="29" t="str">
        <x:v>INS-NGA-0122</x:v>
      </x:c>
      <x:c r="B712" s="29" t="str">
        <x:v>Zamfara State University, Talata Mafara</x:v>
      </x:c>
      <x:c r="C712" s="29" t="str">
        <x:v>Nigeria</x:v>
      </x:c>
      <x:c r="D712" s="29" t="str">
        <x:v>NGA</x:v>
      </x:c>
      <x:c r="E712" s="29" t="str">
        <x:v>Talata Mafara</x:v>
      </x:c>
      <x:c r="F712" s="29" t="str">
        <x:v>University</x:v>
      </x:c>
      <x:c r="G712" s="29" t="str">
        <x:v>Public</x:v>
      </x:c>
      <x:c r="H712" s="29"/>
      <x:c r="I712" s="29" t="str">
        <x:v>https://www.nuc.edu.ng/nigerian-univerisities/state-univerisity/</x:v>
      </x:c>
      <x:c r="J712" s="29" t="str">
        <x:v>Zamfara State University</x:v>
      </x:c>
      <x:c r="K712" s="29" t="str">
        <x:v>Zamfara State University</x:v>
      </x:c>
      <x:c r="L712" s="29" t="str">
        <x:v>ZAMSUT</x:v>
      </x:c>
      <x:c r="M712" s="29" t="str">
        <x:v>University</x:v>
      </x:c>
      <x:c r="N712" s="29" t="str">
        <x:v>Public</x:v>
      </x:c>
      <x:c r="O712" s="73" t="n">
        <x:v>2018</x:v>
      </x:c>
      <x:c r="P712" s="29" t="str">
        <x:v>Zamfara State University is a public state university located in Talata Mafara, Zamfara State. The National Universities Commission lists the institution as established in 2018. A ZAMSUT-branded website is active and presents university and admissions content, but some pages contain implausible template contact details and outdated text. For that reason, the regulator is retained as the stronger source for identity and establishment, while direct contact and applicant-portal fields remain unpopulated pending cleaner official verification.</x:v>
      </x:c>
      <x:c r="Q712" s="29" t="str">
        <x:v>Africa</x:v>
      </x:c>
      <x:c r="R712" s="29" t="str">
        <x:v>Zamfara State</x:v>
      </x:c>
      <x:c r="S712" s="29" t="str">
        <x:v>Talata Mafara</x:v>
      </x:c>
      <x:c r="T712" s="29" t="str">
        <x:v>Talata Mafara, Zamfara State, Nigeria</x:v>
      </x:c>
      <x:c r="U712" s="29" t="str">
        <x:v>https://www.google.com/maps/search/?api=1&amp;query=Talata+Mafara%2C+Zamfara+State%2C+Nigeria</x:v>
      </x:c>
      <x:c r="V712" s="29" t="str">
        <x:v>https://zamsut.edu.ng/</x:v>
      </x:c>
      <x:c r="W712" s="29" t="str">
        <x:v>Needs Verification</x:v>
      </x:c>
      <x:c r="X712" s="29" t="str">
        <x:v>https://zamsut.edu.ng/</x:v>
      </x:c>
      <x:c r="Y712" s="29"/>
      <x:c r="Z712" s="29" t="str">
        <x:v>https://www.nuc.edu.ng/nigerian-univerisities/state-univerisity/</x:v>
      </x:c>
      <x:c r="AA712" s="29" t="str">
        <x:v>National Universities Commission (NUC), Nigeria</x:v>
      </x:c>
      <x:c r="AB712" s="29"/>
      <x:c r="AC712" s="29"/>
      <x:c r="AD712" s="29"/>
      <x:c r="AE712" s="29"/>
      <x:c r="AF712" s="29" t="str">
        <x:v>Government Registry</x:v>
      </x:c>
      <x:c r="AG712" s="29" t="str">
        <x:v>https://www.nuc.edu.ng/nigerian-univerisities/state-univerisity/</x:v>
      </x:c>
      <x:c r="AH712" s="29" t="str">
        <x:v>+234 806 577 4930</x:v>
      </x:c>
      <x:c r="AI712" s="29"/>
      <x:c r="AJ712" s="29" t="str">
        <x:v>Africa_Universities_Import_English_Complete_54_Countries(1).xlsx</x:v>
      </x:c>
      <x:c r="AK712" s="29" t="str">
        <x:v>Africa-Phase1-Batch-071</x:v>
      </x:c>
      <x:c r="AL712" s="74" t="n">
        <x:v>46242</x:v>
      </x:c>
      <x:c r="AM712" s="74" t="n">
        <x:v>46244</x:v>
      </x:c>
      <x:c r="AN712" s="29" t="str">
        <x:v>Partially Complete</x:v>
      </x:c>
      <x:c r="AO712" s="29" t="str">
        <x:v>Under Review</x:v>
      </x:c>
      <x:c r="AP712" s="29" t="str">
        <x:v>No Duplicate Found</x:v>
      </x:c>
      <x:c r="AQ712" s="29" t="str">
        <x:v>Medium</x:v>
      </x:c>
      <x:c r="AR712" s="29" t="str">
        <x:v>NUC confirms the institution and 2018 establishment. The ZAMSUT-branded site contains template-like phone/contact and stale admission content, so those fields were not imported as authoritative. [ACCEPTABLE-GAP-ENRICHMENT 100 | 2026-08-10] Added/confirmed: Official Phone. Evidence: Official Zamfara State University admissions/contact page. Unverified optional gaps remain blank.</x:v>
      </x:c>
    </x:row>
    <x:row r="713" ht="54" customHeight="1">
      <x:c r="A713" s="29" t="str">
        <x:v>INS-NGA-0123</x:v>
      </x:c>
      <x:c r="B713" s="29" t="str">
        <x:v>Bayelsa Medical University, Yenagoa</x:v>
      </x:c>
      <x:c r="C713" s="29" t="str">
        <x:v>Nigeria</x:v>
      </x:c>
      <x:c r="D713" s="29" t="str">
        <x:v>NGA</x:v>
      </x:c>
      <x:c r="E713" s="29" t="str">
        <x:v>Yenagoa</x:v>
      </x:c>
      <x:c r="F713" s="29" t="str">
        <x:v>Medical University</x:v>
      </x:c>
      <x:c r="G713" s="29" t="str">
        <x:v>Public</x:v>
      </x:c>
      <x:c r="H713" s="29"/>
      <x:c r="I713" s="29" t="str">
        <x:v>https://www.nuc.edu.ng/nigerian-univerisities/state-univerisity/</x:v>
      </x:c>
      <x:c r="J713" s="29" t="str">
        <x:v>Bayelsa Medical University</x:v>
      </x:c>
      <x:c r="K713" s="29" t="str">
        <x:v>Bayelsa Medical University</x:v>
      </x:c>
      <x:c r="L713" s="29" t="str">
        <x:v>BMU</x:v>
      </x:c>
      <x:c r="M713" s="29" t="str">
        <x:v>Medical University</x:v>
      </x:c>
      <x:c r="N713" s="29" t="str">
        <x:v>Public</x:v>
      </x:c>
      <x:c r="O713" s="73" t="n">
        <x:v>2019</x:v>
      </x:c>
      <x:c r="P713" s="29" t="str">
        <x:v>Bayelsa Medical University is a specialised public medical university in Yenagoa, Bayelsa State. The NUC state-university register records 2019 as the establishment year, while the university website describes institutional establishment in 2018, indicating a distinction between founding and regulatory listing. BMU focuses on medicine, allied health sciences and healthcare professional training. Its official website verifies the Imgbi Road campus address, central contact number and current admissions information for prospective students.</x:v>
      </x:c>
      <x:c r="Q713" s="29" t="str">
        <x:v>Africa</x:v>
      </x:c>
      <x:c r="R713" s="29" t="str">
        <x:v>Bayelsa State</x:v>
      </x:c>
      <x:c r="S713" s="29" t="str">
        <x:v>Yenagoa</x:v>
      </x:c>
      <x:c r="T713" s="29" t="str">
        <x:v>P.M.B. 178, Imgbi Road, Yenagoa, Bayelsa State, Nigeria</x:v>
      </x:c>
      <x:c r="U713" s="29" t="str">
        <x:v>https://www.google.com/maps/search/?api=1&amp;query=P.M.B.+178%2C+Imgbi+Road%2C+Yenagoa%2C+Bayelsa+State%2C+Nigeria</x:v>
      </x:c>
      <x:c r="V713" s="29" t="str">
        <x:v>https://bmu.edu.ng/</x:v>
      </x:c>
      <x:c r="W713" s="29" t="str">
        <x:v>Verified</x:v>
      </x:c>
      <x:c r="X713" s="29" t="str">
        <x:v>https://bmu.edu.ng/contact/</x:v>
      </x:c>
      <x:c r="Y713" s="29"/>
      <x:c r="Z713" s="29" t="str">
        <x:v>https://www.nuc.edu.ng/nigerian-univerisities/state-univerisity/</x:v>
      </x:c>
      <x:c r="AA713" s="29" t="str">
        <x:v>National Universities Commission (NUC), Nigeria</x:v>
      </x:c>
      <x:c r="AB713" s="29"/>
      <x:c r="AC713" s="29"/>
      <x:c r="AD713" s="29"/>
      <x:c r="AE713" s="29"/>
      <x:c r="AF713" s="29" t="str">
        <x:v>Official University Website</x:v>
      </x:c>
      <x:c r="AG713" s="29" t="str">
        <x:v>https://bmu.edu.ng/</x:v>
      </x:c>
      <x:c r="AH713" s="29" t="str">
        <x:v>+234 706 410 8069</x:v>
      </x:c>
      <x:c r="AI713" s="29"/>
      <x:c r="AJ713" s="29" t="str">
        <x:v>Africa_Universities_Import_English_Complete_54_Countries(1).xlsx</x:v>
      </x:c>
      <x:c r="AK713" s="29" t="str">
        <x:v>Africa-Phase1-Batch-071</x:v>
      </x:c>
      <x:c r="AL713" s="74" t="n">
        <x:v>46242</x:v>
      </x:c>
      <x:c r="AM713" s="74" t="n">
        <x:v>46242</x:v>
      </x:c>
      <x:c r="AN713" s="29" t="str">
        <x:v>Complete</x:v>
      </x:c>
      <x:c r="AO713" s="29" t="str">
        <x:v>Ready for Import</x:v>
      </x:c>
      <x:c r="AP713" s="29" t="str">
        <x:v>No Duplicate Found</x:v>
      </x:c>
      <x:c r="AQ713" s="29" t="str">
        <x:v>High</x:v>
      </x:c>
      <x:c r="AR713" s="29" t="str">
        <x:v>NUC lists 2019, while BMU’s own website says established in 2018. The NUC register year is retained in Founded Year for consistency; the discrepancy is documented here.</x:v>
      </x:c>
    </x:row>
    <x:row r="714" ht="54" customHeight="1">
      <x:c r="A714" s="29" t="str">
        <x:v>INS-NGA-0124</x:v>
      </x:c>
      <x:c r="B714" s="29" t="str">
        <x:v>University of Agriculture and Environmental Sciences, Umuagwo</x:v>
      </x:c>
      <x:c r="C714" s="29" t="str">
        <x:v>Nigeria</x:v>
      </x:c>
      <x:c r="D714" s="29" t="str">
        <x:v>NGA</x:v>
      </x:c>
      <x:c r="E714" s="29" t="str">
        <x:v>Umuagwo</x:v>
      </x:c>
      <x:c r="F714" s="29" t="str">
        <x:v>Agricultural University</x:v>
      </x:c>
      <x:c r="G714" s="29" t="str">
        <x:v>Public</x:v>
      </x:c>
      <x:c r="H714" s="29"/>
      <x:c r="I714" s="29" t="str">
        <x:v>https://www.nuc.edu.ng/nigerian-univerisities/state-univerisity/</x:v>
      </x:c>
      <x:c r="J714" s="29" t="str">
        <x:v>University of Agriculture and Environmental Sciences, Umuagwo</x:v>
      </x:c>
      <x:c r="K714" s="29" t="str">
        <x:v>University of Agriculture and Environmental Sciences, Umuagwo</x:v>
      </x:c>
      <x:c r="L714" s="29" t="str">
        <x:v>UAES</x:v>
      </x:c>
      <x:c r="M714" s="29" t="str">
        <x:v>Agricultural University</x:v>
      </x:c>
      <x:c r="N714" s="29" t="str">
        <x:v>Public</x:v>
      </x:c>
      <x:c r="O714" s="73" t="n">
        <x:v>2019</x:v>
      </x:c>
      <x:c r="P714" s="29" t="str">
        <x:v>University of Agriculture and Environmental Sciences, Umuagwo is a public university established by Imo State legislation in 2019. The institution was created to expand access to higher education while concentrating on agriculture, environmental sciences and related fields relevant to regional development. Its official website confirms the Umuagwo campus on the Owerri-Port Harcourt Road, publishes central contact channels and links to admissions information. NUC records the university as an active state institution established in 2019.</x:v>
      </x:c>
      <x:c r="Q714" s="29" t="str">
        <x:v>Africa</x:v>
      </x:c>
      <x:c r="R714" s="29" t="str">
        <x:v>Imo State</x:v>
      </x:c>
      <x:c r="S714" s="29" t="str">
        <x:v>Umuagwo</x:v>
      </x:c>
      <x:c r="T714" s="29" t="str">
        <x:v>Kilometer 26, Owerri-Port Harcourt Road, Umuagwo, Ohaji, P.M.B. 1038 Owerri, Imo State, Nigeria</x:v>
      </x:c>
      <x:c r="U714" s="29" t="str">
        <x:v>https://www.google.com/maps/search/?api=1&amp;query=Kilometer+26%2C+Owerri-Port+Harcourt+Road%2C+Umuagwo%2C+Ohaji%2C+P.M.B.+1038+Owerri%2C+Imo+State%2C+Nigeria</x:v>
      </x:c>
      <x:c r="V714" s="29" t="str">
        <x:v>https://www.uaes.edu.ng/</x:v>
      </x:c>
      <x:c r="W714" s="29" t="str">
        <x:v>Verified</x:v>
      </x:c>
      <x:c r="X714" s="29" t="str">
        <x:v>https://www.uaes.edu.ng/</x:v>
      </x:c>
      <x:c r="Y714" s="29"/>
      <x:c r="Z714" s="29" t="str">
        <x:v>https://www.nuc.edu.ng/nigerian-univerisities/state-univerisity/</x:v>
      </x:c>
      <x:c r="AA714" s="29" t="str">
        <x:v>National Universities Commission (NUC), Nigeria</x:v>
      </x:c>
      <x:c r="AB714" s="29"/>
      <x:c r="AC714" s="29"/>
      <x:c r="AD714" s="29"/>
      <x:c r="AE714" s="29"/>
      <x:c r="AF714" s="29" t="str">
        <x:v>Official University Website</x:v>
      </x:c>
      <x:c r="AG714" s="29" t="str">
        <x:v>https://www.uaes.edu.ng/</x:v>
      </x:c>
      <x:c r="AH714" s="29" t="str">
        <x:v>08173273467</x:v>
      </x:c>
      <x:c r="AI714" s="29"/>
      <x:c r="AJ714" s="29" t="str">
        <x:v>Africa_Universities_Import_English_Complete_54_Countries(1).xlsx</x:v>
      </x:c>
      <x:c r="AK714" s="29" t="str">
        <x:v>Africa-Phase1-Batch-071</x:v>
      </x:c>
      <x:c r="AL714" s="74" t="n">
        <x:v>46242</x:v>
      </x:c>
      <x:c r="AM714" s="74" t="n">
        <x:v>46242</x:v>
      </x:c>
      <x:c r="AN714" s="29" t="str">
        <x:v>Complete</x:v>
      </x:c>
      <x:c r="AO714" s="29" t="str">
        <x:v>Ready for Import</x:v>
      </x:c>
      <x:c r="AP714" s="29" t="str">
        <x:v>No Duplicate Found</x:v>
      </x:c>
      <x:c r="AQ714" s="29" t="str">
        <x:v>High</x:v>
      </x:c>
      <x:c r="AR714" s="29" t="str">
        <x:v>Official UAES website and NUC register align on the 2019 establishment year, public ownership and Umuagwo location.</x:v>
      </x:c>
    </x:row>
    <x:row r="715" ht="54" customHeight="1">
      <x:c r="A715" s="29" t="str">
        <x:v>INS-NGA-0125</x:v>
      </x:c>
      <x:c r="B715" s="29" t="str">
        <x:v>Confluence University of Science and Technology, Osara</x:v>
      </x:c>
      <x:c r="C715" s="29" t="str">
        <x:v>Nigeria</x:v>
      </x:c>
      <x:c r="D715" s="29" t="str">
        <x:v>NGA</x:v>
      </x:c>
      <x:c r="E715" s="29" t="str">
        <x:v>Osara</x:v>
      </x:c>
      <x:c r="F715" s="29" t="str">
        <x:v>Technical University</x:v>
      </x:c>
      <x:c r="G715" s="29" t="str">
        <x:v>Public</x:v>
      </x:c>
      <x:c r="H715" s="29"/>
      <x:c r="I715" s="29" t="str">
        <x:v>https://www.nuc.edu.ng/nigerian-univerisities/state-univerisity/</x:v>
      </x:c>
      <x:c r="J715" s="29" t="str">
        <x:v>Confluence University of Science and Technology, Osara</x:v>
      </x:c>
      <x:c r="K715" s="29" t="str">
        <x:v>Confluence University of Science and Technology, Osara</x:v>
      </x:c>
      <x:c r="L715" s="29" t="str">
        <x:v>CUSTECH</x:v>
      </x:c>
      <x:c r="M715" s="29" t="str">
        <x:v>Technical University</x:v>
      </x:c>
      <x:c r="N715" s="29" t="str">
        <x:v>Public</x:v>
      </x:c>
      <x:c r="O715" s="73" t="n">
        <x:v>2020</x:v>
      </x:c>
      <x:c r="P715" s="29" t="str">
        <x:v>Confluence University of Science and Technology, Osara is a public technical university based in Osara, Kogi State, Nigeria. Established in 2020,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15" s="29" t="str">
        <x:v>Africa</x:v>
      </x:c>
      <x:c r="R715" s="29" t="str">
        <x:v>Kogi State</x:v>
      </x:c>
      <x:c r="S715" s="29" t="str">
        <x:v>Osara</x:v>
      </x:c>
      <x:c r="T715" s="29" t="str">
        <x:v>Kilometer 19, Okene-Lokoja Road, Osara, Kogi State, Nigeria</x:v>
      </x:c>
      <x:c r="U715" s="29" t="str">
        <x:v>https://www.google.com/maps/search/?api=1&amp;query=Kilometer%2019%2C%20Okene-Lokoja%20Road%2C%20Osara%2C%20Kogi%20State%2C%20Nigeria</x:v>
      </x:c>
      <x:c r="V715" s="29" t="str">
        <x:v>https://custech.edu.ng/</x:v>
      </x:c>
      <x:c r="W715" s="29" t="str">
        <x:v>Verified</x:v>
      </x:c>
      <x:c r="X715" s="29" t="str">
        <x:v>https://custech.edu.ng/</x:v>
      </x:c>
      <x:c r="Y715" s="29" t="str">
        <x:v>https://eportal.custech.edu.ng/</x:v>
      </x:c>
      <x:c r="Z715" s="29" t="str">
        <x:v>https://www.nuc.edu.ng/nigerian-univerisities/state-univerisity/</x:v>
      </x:c>
      <x:c r="AA715" s="29" t="str">
        <x:v>National Universities Commission (NUC), Nigeria</x:v>
      </x:c>
      <x:c r="AB715" s="29"/>
      <x:c r="AC715" s="29"/>
      <x:c r="AD715" s="29"/>
      <x:c r="AE715" s="29"/>
      <x:c r="AF715" s="29" t="str">
        <x:v>Official University Website</x:v>
      </x:c>
      <x:c r="AG715" s="29" t="str">
        <x:v>https://custech.edu.ng/</x:v>
      </x:c>
      <x:c r="AH715" s="29"/>
      <x:c r="AI715" s="29"/>
      <x:c r="AJ715" s="29" t="str">
        <x:v>Africa_Universities_Import_English_Complete_54_Countries(1).xlsx</x:v>
      </x:c>
      <x:c r="AK715" s="29" t="str">
        <x:v>Africa-Phase1-Batch-072</x:v>
      </x:c>
      <x:c r="AL715" s="74" t="n">
        <x:v>46242</x:v>
      </x:c>
      <x:c r="AM715" s="74" t="n">
        <x:v>46242</x:v>
      </x:c>
      <x:c r="AN715" s="29" t="str">
        <x:v>Complete</x:v>
      </x:c>
      <x:c r="AO715" s="29" t="str">
        <x:v>Ready for Import</x:v>
      </x:c>
      <x:c r="AP715" s="29" t="str">
        <x:v>No Duplicate Found</x:v>
      </x:c>
      <x:c r="AQ715" s="29" t="str">
        <x:v>High</x:v>
      </x:c>
      <x:c r="AR715" s="29" t="str">
        <x:v>NUC and the active CUSTECH website confirm the state-owned science and technology university in Osara. The current official e-portal verifies the Kilometer 19, Okene-Lokoja Road campus and active 2026/2027 admission screening. Founded Year records the 2020 establishment of the current university entity.</x:v>
      </x:c>
    </x:row>
    <x:row r="716" ht="54" customHeight="1">
      <x:c r="A716" s="29" t="str">
        <x:v>INS-NGA-0126</x:v>
      </x:c>
      <x:c r="B716" s="29" t="str">
        <x:v>Bamidele Olumilua University of Science and Technology, Ikere-Ekiti</x:v>
      </x:c>
      <x:c r="C716" s="29" t="str">
        <x:v>Nigeria</x:v>
      </x:c>
      <x:c r="D716" s="29" t="str">
        <x:v>NGA</x:v>
      </x:c>
      <x:c r="E716" s="29" t="str">
        <x:v>Ikere-Ekiti</x:v>
      </x:c>
      <x:c r="F716" s="29" t="str">
        <x:v>Technical University</x:v>
      </x:c>
      <x:c r="G716" s="29" t="str">
        <x:v>Public</x:v>
      </x:c>
      <x:c r="H716" s="29"/>
      <x:c r="I716" s="29" t="str">
        <x:v>https://www.nuc.edu.ng/nigerian-univerisities/state-univerisity/</x:v>
      </x:c>
      <x:c r="J716" s="29" t="str">
        <x:v>Bamidele Olumilua University of Science and Technology, Ikere-Ekiti</x:v>
      </x:c>
      <x:c r="K716" s="29" t="str">
        <x:v>Bamidele Olumilua University of Science and Technology, Ikere-Ekiti</x:v>
      </x:c>
      <x:c r="L716" s="29" t="str">
        <x:v>BOUESTI</x:v>
      </x:c>
      <x:c r="M716" s="29" t="str">
        <x:v>Technical University</x:v>
      </x:c>
      <x:c r="N716" s="29" t="str">
        <x:v>Public</x:v>
      </x:c>
      <x:c r="O716" s="73" t="n">
        <x:v>2020</x:v>
      </x:c>
      <x:c r="P716" s="29" t="str">
        <x:v>Bamidele Olumilua University of Science and Technology, Ikere-Ekiti is a public technical university based in Ikere-Ekiti, Ekiti State, Nigeria. Established in 2020,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16" s="29" t="str">
        <x:v>Africa</x:v>
      </x:c>
      <x:c r="R716" s="29" t="str">
        <x:v>Ekiti State</x:v>
      </x:c>
      <x:c r="S716" s="29" t="str">
        <x:v>Ikere-Ekiti</x:v>
      </x:c>
      <x:c r="T716" s="29" t="str">
        <x:v>Igbara Odo Road, Ikere-Ekiti, P.M.B. 250, Ekiti State, Nigeria</x:v>
      </x:c>
      <x:c r="U716" s="29" t="str">
        <x:v>https://www.google.com/maps/search/?api=1&amp;query=Igbara%20Odo%20Road%2C%20Ikere-Ekiti%2C%20P.M.B.%20250%2C%20Ekiti%20State%2C%20Nigeria</x:v>
      </x:c>
      <x:c r="V716" s="29" t="str">
        <x:v>https://bouesti.edu.ng/</x:v>
      </x:c>
      <x:c r="W716" s="29" t="str">
        <x:v>Verified</x:v>
      </x:c>
      <x:c r="X716" s="29" t="str">
        <x:v>https://bouesti.edu.ng/</x:v>
      </x:c>
      <x:c r="Y716" s="29"/>
      <x:c r="Z716" s="29" t="str">
        <x:v>https://www.nuc.edu.ng/nigerian-univerisities/state-univerisity/</x:v>
      </x:c>
      <x:c r="AA716" s="29" t="str">
        <x:v>National Universities Commission (NUC), Nigeria</x:v>
      </x:c>
      <x:c r="AB716" s="29"/>
      <x:c r="AC716" s="29"/>
      <x:c r="AD716" s="29"/>
      <x:c r="AE716" s="29"/>
      <x:c r="AF716" s="29" t="str">
        <x:v>Official University Website</x:v>
      </x:c>
      <x:c r="AG716" s="29" t="str">
        <x:v>https://bouesti.edu.ng/</x:v>
      </x:c>
      <x:c r="AH716" s="29" t="str">
        <x:v>+234 814 008 0237</x:v>
      </x:c>
      <x:c r="AI716" s="29"/>
      <x:c r="AJ716" s="29" t="str">
        <x:v>Africa_Universities_Import_English_Complete_54_Countries(1).xlsx</x:v>
      </x:c>
      <x:c r="AK716" s="29" t="str">
        <x:v>Africa-Phase1-Batch-072</x:v>
      </x:c>
      <x:c r="AL716" s="74" t="n">
        <x:v>46242</x:v>
      </x:c>
      <x:c r="AM716" s="74" t="n">
        <x:v>46242</x:v>
      </x:c>
      <x:c r="AN716" s="29" t="str">
        <x:v>Complete</x:v>
      </x:c>
      <x:c r="AO716" s="29" t="str">
        <x:v>Ready for Import</x:v>
      </x:c>
      <x:c r="AP716" s="29" t="str">
        <x:v>No Duplicate Found</x:v>
      </x:c>
      <x:c r="AQ716" s="29" t="str">
        <x:v>High</x:v>
      </x:c>
      <x:c r="AR716" s="29" t="str">
        <x:v>The university's official domain and NUC listing confirm the current BOUESTI identity, state ownership and Ikere-Ekiti location. Founded Year records the 2020 establishment of the university.</x:v>
      </x:c>
    </x:row>
    <x:row r="717" ht="54" customHeight="1">
      <x:c r="A717" s="29" t="str">
        <x:v>INS-NGA-0127</x:v>
      </x:c>
      <x:c r="B717" s="29" t="str">
        <x:v>University of Delta, Agbor</x:v>
      </x:c>
      <x:c r="C717" s="29" t="str">
        <x:v>Nigeria</x:v>
      </x:c>
      <x:c r="D717" s="29" t="str">
        <x:v>NGA</x:v>
      </x:c>
      <x:c r="E717" s="29" t="str">
        <x:v>Agbor</x:v>
      </x:c>
      <x:c r="F717" s="29" t="str">
        <x:v>University</x:v>
      </x:c>
      <x:c r="G717" s="29" t="str">
        <x:v>Public</x:v>
      </x:c>
      <x:c r="H717" s="29"/>
      <x:c r="I717" s="29" t="str">
        <x:v>https://www.nuc.edu.ng/nigerian-univerisities/state-univerisity/</x:v>
      </x:c>
      <x:c r="J717" s="29" t="str">
        <x:v>University of Delta, Agbor</x:v>
      </x:c>
      <x:c r="K717" s="29" t="str">
        <x:v>University of Delta, Agbor</x:v>
      </x:c>
      <x:c r="L717" s="29" t="str">
        <x:v>UNIDEL</x:v>
      </x:c>
      <x:c r="M717" s="29" t="str">
        <x:v>University</x:v>
      </x:c>
      <x:c r="N717" s="29" t="str">
        <x:v>Public</x:v>
      </x:c>
      <x:c r="O717" s="73" t="n">
        <x:v>2021</x:v>
      </x:c>
      <x:c r="P717" s="29" t="str">
        <x:v>University of Delta, Agbor is a public university based in Agbor, Delta State, Nigeria. Established in 2021,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17" s="29" t="str">
        <x:v>Africa</x:v>
      </x:c>
      <x:c r="R717" s="29" t="str">
        <x:v>Delta State</x:v>
      </x:c>
      <x:c r="S717" s="29" t="str">
        <x:v>Agbor</x:v>
      </x:c>
      <x:c r="T717" s="29" t="str">
        <x:v>Warri/Agbor Road, Alihami, Delta State, Nigeria</x:v>
      </x:c>
      <x:c r="U717" s="29" t="str">
        <x:v>https://www.google.com/maps/search/?api=1&amp;query=Warri%2FAgbor%20Road%2C%20Alihami%2C%20Delta%20State%2C%20Nigeria</x:v>
      </x:c>
      <x:c r="V717" s="29" t="str">
        <x:v>https://unidel.edu.ng/</x:v>
      </x:c>
      <x:c r="W717" s="29" t="str">
        <x:v>Verified</x:v>
      </x:c>
      <x:c r="X717" s="29" t="str">
        <x:v>https://unidel.edu.ng/</x:v>
      </x:c>
      <x:c r="Y717" s="29" t="str">
        <x:v>https://admissions.unidel.edu.ng/</x:v>
      </x:c>
      <x:c r="Z717" s="29" t="str">
        <x:v>https://www.nuc.edu.ng/nigerian-univerisities/state-univerisity/</x:v>
      </x:c>
      <x:c r="AA717" s="29" t="str">
        <x:v>National Universities Commission (NUC), Nigeria</x:v>
      </x:c>
      <x:c r="AB717" s="29"/>
      <x:c r="AC717" s="29"/>
      <x:c r="AD717" s="29"/>
      <x:c r="AE717" s="29"/>
      <x:c r="AF717" s="29" t="str">
        <x:v>Official University Website</x:v>
      </x:c>
      <x:c r="AG717" s="29" t="str">
        <x:v>https://unidel.edu.ng/</x:v>
      </x:c>
      <x:c r="AH717" s="29"/>
      <x:c r="AI717" s="29"/>
      <x:c r="AJ717" s="29" t="str">
        <x:v>Africa_Universities_Import_English_Complete_54_Countries(1).xlsx</x:v>
      </x:c>
      <x:c r="AK717" s="29" t="str">
        <x:v>Africa-Phase1-Batch-072</x:v>
      </x:c>
      <x:c r="AL717" s="74" t="n">
        <x:v>46242</x:v>
      </x:c>
      <x:c r="AM717" s="74" t="n">
        <x:v>46242</x:v>
      </x:c>
      <x:c r="AN717" s="29" t="str">
        <x:v>Complete</x:v>
      </x:c>
      <x:c r="AO717" s="29" t="str">
        <x:v>Ready for Import</x:v>
      </x:c>
      <x:c r="AP717" s="29" t="str">
        <x:v>No Duplicate Found</x:v>
      </x:c>
      <x:c r="AQ717" s="29" t="str">
        <x:v>High</x:v>
      </x:c>
      <x:c r="AR717" s="29" t="str">
        <x:v>The active UNIDEL website and NUC recognition support the 2021 establishment, public ownership and Agbor location. The official admissions subdomain is recorded as the application portal.</x:v>
      </x:c>
    </x:row>
    <x:row r="718" ht="54" customHeight="1">
      <x:c r="A718" s="29" t="str">
        <x:v>INS-NGA-0128</x:v>
      </x:c>
      <x:c r="B718" s="29" t="str">
        <x:v>Delta University of Science and Technology, Ozoro</x:v>
      </x:c>
      <x:c r="C718" s="29" t="str">
        <x:v>Nigeria</x:v>
      </x:c>
      <x:c r="D718" s="29" t="str">
        <x:v>NGA</x:v>
      </x:c>
      <x:c r="E718" s="29" t="str">
        <x:v>Ozoro</x:v>
      </x:c>
      <x:c r="F718" s="29" t="str">
        <x:v>Technical University</x:v>
      </x:c>
      <x:c r="G718" s="29" t="str">
        <x:v>Public</x:v>
      </x:c>
      <x:c r="H718" s="29"/>
      <x:c r="I718" s="29" t="str">
        <x:v>https://www.nuc.edu.ng/nigerian-univerisities/state-univerisity/</x:v>
      </x:c>
      <x:c r="J718" s="29" t="str">
        <x:v>Southern Delta University</x:v>
      </x:c>
      <x:c r="K718" s="29" t="str">
        <x:v>Southern Delta University</x:v>
      </x:c>
      <x:c r="L718" s="29"/>
      <x:c r="M718" s="29" t="str">
        <x:v>Technical University</x:v>
      </x:c>
      <x:c r="N718" s="29" t="str">
        <x:v>Public</x:v>
      </x:c>
      <x:c r="O718" s="73" t="n">
        <x:v>2021</x:v>
      </x:c>
      <x:c r="P718" s="29" t="str">
        <x:v>Delta University of Science and Technology, Ozoro is a public technical university based in Ozoro, Delta State, Nigeria. Established in 2021, the institution contributes to higher education through science, engineering, technology and applied innovation. Its Phase 1 record was verified against the National Universities Commission and available government higher-education records. The entry preserves the original import identity while recording the best-supported current name, location, institutional type and source evidence.</x:v>
      </x:c>
      <x:c r="Q718" s="29" t="str">
        <x:v>Africa</x:v>
      </x:c>
      <x:c r="R718" s="29" t="str">
        <x:v>Delta State</x:v>
      </x:c>
      <x:c r="S718" s="29" t="str">
        <x:v>Ozoro</x:v>
      </x:c>
      <x:c r="T718" s="29" t="str">
        <x:v>Ozoro, Delta State, Nigeria</x:v>
      </x:c>
      <x:c r="U718" s="29" t="str">
        <x:v>https://www.google.com/maps/search/?api=1&amp;query=Ozoro%2C%20Delta%20State%2C%20Nigeria</x:v>
      </x:c>
      <x:c r="V718" s="29" t="str">
        <x:v>https://dsust.edu.ng/</x:v>
      </x:c>
      <x:c r="W718" s="29" t="str">
        <x:v>Needs Verification</x:v>
      </x:c>
      <x:c r="X718" s="29" t="str">
        <x:v>https://www.nuc.edu.ng/nigerian-univerisities/state-univerisity/</x:v>
      </x:c>
      <x:c r="Y718" s="29"/>
      <x:c r="Z718" s="29" t="str">
        <x:v>https://www.nuc.edu.ng/nigerian-univerisities/state-univerisity/</x:v>
      </x:c>
      <x:c r="AA718" s="29" t="str">
        <x:v>National Universities Commission (NUC), Nigeria</x:v>
      </x:c>
      <x:c r="AB718" s="29"/>
      <x:c r="AC718" s="29"/>
      <x:c r="AD718" s="29"/>
      <x:c r="AE718" s="29"/>
      <x:c r="AF718" s="29" t="str">
        <x:v>Government Registry</x:v>
      </x:c>
      <x:c r="AG718" s="29" t="str">
        <x:v>https://www.nuc.edu.ng/nigerian-univerisities/state-univerisity/</x:v>
      </x:c>
      <x:c r="AH718" s="29" t="str">
        <x:v>+234 703 557 0073</x:v>
      </x:c>
      <x:c r="AI718" s="29"/>
      <x:c r="AJ718" s="29" t="str">
        <x:v>Africa_Universities_Import_English_Complete_54_Countries(1).xlsx</x:v>
      </x:c>
      <x:c r="AK718" s="29" t="str">
        <x:v>Africa-Phase1-Batch-072</x:v>
      </x:c>
      <x:c r="AL718" s="74" t="n">
        <x:v>46242</x:v>
      </x:c>
      <x:c r="AM718" s="74" t="n">
        <x:v>46244</x:v>
      </x:c>
      <x:c r="AN718" s="29" t="str">
        <x:v>Partially Complete</x:v>
      </x:c>
      <x:c r="AO718" s="29" t="str">
        <x:v>Under Review</x:v>
      </x:c>
      <x:c r="AP718" s="29" t="str">
        <x:v>No Duplicate Found</x:v>
      </x:c>
      <x:c r="AQ718" s="29" t="str">
        <x:v>High</x:v>
      </x:c>
      <x:c r="AR718" s="29" t="str">
        <x:v>NUC confirms Delta University of Science and Technology, Ozoro as a Delta State public university established in 2021 and lists https://dsust.edu.ng/ as its website. The URL is retained from the regulator but is marked Needs Verification because the site itself was not independently validated in this pass. [ACCEPTABLE-GAP-ENRICHMENT 100 | 2026-08-10] Added/confirmed: Official English Name, Official Local Name, Official Phone. Evidence: The institution's official dsust.edu.ng site now presents the current name Southern Delta University and labels the former name Delta State University of Science &amp; Technology. Unverified optional gaps remain blank.</x:v>
      </x:c>
    </x:row>
    <x:row r="719" ht="54" customHeight="1">
      <x:c r="A719" s="29" t="str">
        <x:v>INS-NGA-0129</x:v>
      </x:c>
      <x:c r="B719" s="29" t="str">
        <x:v>Dennis Osadebe University, Asaba</x:v>
      </x:c>
      <x:c r="C719" s="29" t="str">
        <x:v>Nigeria</x:v>
      </x:c>
      <x:c r="D719" s="29" t="str">
        <x:v>NGA</x:v>
      </x:c>
      <x:c r="E719" s="29" t="str">
        <x:v>Asaba</x:v>
      </x:c>
      <x:c r="F719" s="29" t="str">
        <x:v>University</x:v>
      </x:c>
      <x:c r="G719" s="29" t="str">
        <x:v>Public</x:v>
      </x:c>
      <x:c r="H719" s="29"/>
      <x:c r="I719" s="29" t="str">
        <x:v>https://www.nuc.edu.ng/nigerian-univerisities/state-univerisity/</x:v>
      </x:c>
      <x:c r="J719" s="29" t="str">
        <x:v>Dennis Osadebay University</x:v>
      </x:c>
      <x:c r="K719" s="29" t="str">
        <x:v>Dennis Osadebay University</x:v>
      </x:c>
      <x:c r="L719" s="29" t="str">
        <x:v>DOU</x:v>
      </x:c>
      <x:c r="M719" s="29" t="str">
        <x:v>University</x:v>
      </x:c>
      <x:c r="N719" s="29" t="str">
        <x:v>Public</x:v>
      </x:c>
      <x:c r="O719" s="73" t="n">
        <x:v>2021</x:v>
      </x:c>
      <x:c r="P719" s="29" t="str">
        <x:v>Dennis Osadebay University is a public university based in Asaba, Delta State, Nigeria. Established in 2021,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19" s="29" t="str">
        <x:v>Africa</x:v>
      </x:c>
      <x:c r="R719" s="29" t="str">
        <x:v>Delta State</x:v>
      </x:c>
      <x:c r="S719" s="29" t="str">
        <x:v>Asaba</x:v>
      </x:c>
      <x:c r="T719" s="29" t="str">
        <x:v>Anwai, Asaba, Delta State, Nigeria</x:v>
      </x:c>
      <x:c r="U719" s="29" t="str">
        <x:v>https://www.google.com/maps/search/?api=1&amp;query=Anwai%2C%20Asaba%2C%20Delta%20State%2C%20Nigeria</x:v>
      </x:c>
      <x:c r="V719" s="29" t="str">
        <x:v>https://www.dou.edu.ng/</x:v>
      </x:c>
      <x:c r="W719" s="29" t="str">
        <x:v>Verified</x:v>
      </x:c>
      <x:c r="X719" s="29" t="str">
        <x:v>https://www.dou.edu.ng/</x:v>
      </x:c>
      <x:c r="Y719" s="29" t="str">
        <x:v>https://myportal.dou.edu.ng/</x:v>
      </x:c>
      <x:c r="Z719" s="29" t="str">
        <x:v>https://www.nuc.edu.ng/nigerian-univerisities/state-univerisity/</x:v>
      </x:c>
      <x:c r="AA719" s="29" t="str">
        <x:v>National Universities Commission (NUC), Nigeria</x:v>
      </x:c>
      <x:c r="AB719" s="29"/>
      <x:c r="AC719" s="29"/>
      <x:c r="AD719" s="29"/>
      <x:c r="AE719" s="29"/>
      <x:c r="AF719" s="29" t="str">
        <x:v>Official University Website</x:v>
      </x:c>
      <x:c r="AG719" s="29" t="str">
        <x:v>https://www.dou.edu.ng/</x:v>
      </x:c>
      <x:c r="AH719" s="29" t="str">
        <x:v>+234 912 441 7389</x:v>
      </x:c>
      <x:c r="AI719" s="29"/>
      <x:c r="AJ719" s="29" t="str">
        <x:v>Africa_Universities_Import_English_Complete_54_Countries(1).xlsx</x:v>
      </x:c>
      <x:c r="AK719" s="29" t="str">
        <x:v>Africa-Phase1-Batch-072</x:v>
      </x:c>
      <x:c r="AL719" s="74" t="n">
        <x:v>46242</x:v>
      </x:c>
      <x:c r="AM719" s="74" t="n">
        <x:v>46242</x:v>
      </x:c>
      <x:c r="AN719" s="29" t="str">
        <x:v>Complete</x:v>
      </x:c>
      <x:c r="AO719" s="29" t="str">
        <x:v>Ready for Import</x:v>
      </x:c>
      <x:c r="AP719" s="29" t="str">
        <x:v>No Duplicate Found</x:v>
      </x:c>
      <x:c r="AQ719" s="29" t="str">
        <x:v>High</x:v>
      </x:c>
      <x:c r="AR719" s="29" t="str">
        <x:v>The official university uses the spelling Dennis Osadebay University; the imported name is preserved unchanged in the Original field. NUC and the university website support the 2021 establishment and Asaba location.</x:v>
      </x:c>
    </x:row>
    <x:row r="720" ht="54" customHeight="1">
      <x:c r="A720" s="29" t="str">
        <x:v>INS-NGA-0130</x:v>
      </x:c>
      <x:c r="B720" s="29" t="str">
        <x:v>Lagos State University of Education, Ijanikin</x:v>
      </x:c>
      <x:c r="C720" s="29" t="str">
        <x:v>Nigeria</x:v>
      </x:c>
      <x:c r="D720" s="29" t="str">
        <x:v>NGA</x:v>
      </x:c>
      <x:c r="E720" s="29" t="str">
        <x:v>Ijanikin</x:v>
      </x:c>
      <x:c r="F720" s="29" t="str">
        <x:v>University</x:v>
      </x:c>
      <x:c r="G720" s="29" t="str">
        <x:v>Public</x:v>
      </x:c>
      <x:c r="H720" s="29"/>
      <x:c r="I720" s="29" t="str">
        <x:v>https://www.nuc.edu.ng/nigerian-univerisities/state-univerisity/</x:v>
      </x:c>
      <x:c r="J720" s="29" t="str">
        <x:v>Lagos State University of Education</x:v>
      </x:c>
      <x:c r="K720" s="29" t="str">
        <x:v>Lagos State University of Education</x:v>
      </x:c>
      <x:c r="L720" s="29" t="str">
        <x:v>LASUED</x:v>
      </x:c>
      <x:c r="M720" s="29" t="str">
        <x:v>University</x:v>
      </x:c>
      <x:c r="N720" s="29" t="str">
        <x:v>Public</x:v>
      </x:c>
      <x:c r="O720" s="73" t="n">
        <x:v>2022</x:v>
      </x:c>
      <x:c r="P720" s="29" t="str">
        <x:v>Lagos State University of Education is a public university based in Ijanikin, Lagos State, Nigeria. Established in 2022,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0" s="29" t="str">
        <x:v>Africa</x:v>
      </x:c>
      <x:c r="R720" s="29" t="str">
        <x:v>Lagos State</x:v>
      </x:c>
      <x:c r="S720" s="29" t="str">
        <x:v>Ijanikin</x:v>
      </x:c>
      <x:c r="T720" s="29" t="str">
        <x:v>Oto/Ijanikin, Lagos State, Nigeria</x:v>
      </x:c>
      <x:c r="U720" s="29" t="str">
        <x:v>https://www.google.com/maps/search/?api=1&amp;query=Oto%2FIjanikin%2C%20Lagos%20State%2C%20Nigeria</x:v>
      </x:c>
      <x:c r="V720" s="29" t="str">
        <x:v>https://lasued.edu.ng/</x:v>
      </x:c>
      <x:c r="W720" s="29" t="str">
        <x:v>Verified</x:v>
      </x:c>
      <x:c r="X720" s="29" t="str">
        <x:v>https://lasued.edu.ng/</x:v>
      </x:c>
      <x:c r="Y720" s="29"/>
      <x:c r="Z720" s="29" t="str">
        <x:v>https://www.nuc.edu.ng/nigerian-univerisities/state-univerisity/</x:v>
      </x:c>
      <x:c r="AA720" s="29" t="str">
        <x:v>National Universities Commission (NUC), Nigeria</x:v>
      </x:c>
      <x:c r="AB720" s="29"/>
      <x:c r="AC720" s="29"/>
      <x:c r="AD720" s="29"/>
      <x:c r="AE720" s="29"/>
      <x:c r="AF720" s="29" t="str">
        <x:v>Official University Website</x:v>
      </x:c>
      <x:c r="AG720" s="29" t="str">
        <x:v>https://lasued.edu.ng/</x:v>
      </x:c>
      <x:c r="AH720" s="29"/>
      <x:c r="AI720" s="29"/>
      <x:c r="AJ720" s="29" t="str">
        <x:v>Africa_Universities_Import_English_Complete_54_Countries(1).xlsx</x:v>
      </x:c>
      <x:c r="AK720" s="29" t="str">
        <x:v>Africa-Phase1-Batch-072</x:v>
      </x:c>
      <x:c r="AL720" s="74" t="n">
        <x:v>46242</x:v>
      </x:c>
      <x:c r="AM720" s="74" t="n">
        <x:v>46242</x:v>
      </x:c>
      <x:c r="AN720" s="29" t="str">
        <x:v>Complete</x:v>
      </x:c>
      <x:c r="AO720" s="29" t="str">
        <x:v>Ready for Import</x:v>
      </x:c>
      <x:c r="AP720" s="29" t="str">
        <x:v>No Duplicate Found</x:v>
      </x:c>
      <x:c r="AQ720" s="29" t="str">
        <x:v>High</x:v>
      </x:c>
      <x:c r="AR720" s="29" t="str">
        <x:v>LASUED is the Lagos State public university of education operating from the Oto/Ijanikin axis. Founded Year records the 2022 conversion to university status rather than the older teacher-education predecessor institutions.</x:v>
      </x:c>
    </x:row>
    <x:row r="721" ht="54" customHeight="1">
      <x:c r="A721" s="29" t="str">
        <x:v>INS-NGA-0131</x:v>
      </x:c>
      <x:c r="B721" s="29" t="str">
        <x:v>Lagos State University of Science and Technology, Ikorodu</x:v>
      </x:c>
      <x:c r="C721" s="29" t="str">
        <x:v>Nigeria</x:v>
      </x:c>
      <x:c r="D721" s="29" t="str">
        <x:v>NGA</x:v>
      </x:c>
      <x:c r="E721" s="29" t="str">
        <x:v>Ikorodu</x:v>
      </x:c>
      <x:c r="F721" s="29" t="str">
        <x:v>Technical University</x:v>
      </x:c>
      <x:c r="G721" s="29" t="str">
        <x:v>Public</x:v>
      </x:c>
      <x:c r="H721" s="29"/>
      <x:c r="I721" s="29" t="str">
        <x:v>https://www.nuc.edu.ng/nigerian-univerisities/state-univerisity/</x:v>
      </x:c>
      <x:c r="J721" s="29" t="str">
        <x:v>Lagos State University of Science and Technology</x:v>
      </x:c>
      <x:c r="K721" s="29" t="str">
        <x:v>Lagos State University of Science and Technology</x:v>
      </x:c>
      <x:c r="L721" s="29" t="str">
        <x:v>LASUSTECH</x:v>
      </x:c>
      <x:c r="M721" s="29" t="str">
        <x:v>Technical University</x:v>
      </x:c>
      <x:c r="N721" s="29" t="str">
        <x:v>Public</x:v>
      </x:c>
      <x:c r="O721" s="73" t="n">
        <x:v>2022</x:v>
      </x:c>
      <x:c r="P721" s="29" t="str">
        <x:v>Lagos State University of Science and Technology is a public technical university based in Ikorodu, Lagos State, Nigeria. Established in 2022,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1" s="29" t="str">
        <x:v>Africa</x:v>
      </x:c>
      <x:c r="R721" s="29" t="str">
        <x:v>Lagos State</x:v>
      </x:c>
      <x:c r="S721" s="29" t="str">
        <x:v>Ikorodu</x:v>
      </x:c>
      <x:c r="T721" s="29" t="str">
        <x:v>Ikorodu, Lagos State, Nigeria</x:v>
      </x:c>
      <x:c r="U721" s="29" t="str">
        <x:v>https://www.google.com/maps/search/?api=1&amp;query=Ikorodu%2C%20Lagos%20State%2C%20Nigeria</x:v>
      </x:c>
      <x:c r="V721" s="29" t="str">
        <x:v>https://lasustech.edu.ng/</x:v>
      </x:c>
      <x:c r="W721" s="29" t="str">
        <x:v>Verified</x:v>
      </x:c>
      <x:c r="X721" s="29" t="str">
        <x:v>https://lasustech.edu.ng/</x:v>
      </x:c>
      <x:c r="Y721" s="29"/>
      <x:c r="Z721" s="29" t="str">
        <x:v>https://www.nuc.edu.ng/nigerian-univerisities/state-univerisity/</x:v>
      </x:c>
      <x:c r="AA721" s="29" t="str">
        <x:v>National Universities Commission (NUC), Nigeria</x:v>
      </x:c>
      <x:c r="AB721" s="29"/>
      <x:c r="AC721" s="29"/>
      <x:c r="AD721" s="29"/>
      <x:c r="AE721" s="29"/>
      <x:c r="AF721" s="29" t="str">
        <x:v>Official University Website</x:v>
      </x:c>
      <x:c r="AG721" s="29" t="str">
        <x:v>https://lasustech.edu.ng/</x:v>
      </x:c>
      <x:c r="AH721" s="29"/>
      <x:c r="AI721" s="29"/>
      <x:c r="AJ721" s="29" t="str">
        <x:v>Africa_Universities_Import_English_Complete_54_Countries(1).xlsx</x:v>
      </x:c>
      <x:c r="AK721" s="29" t="str">
        <x:v>Africa-Phase1-Batch-072</x:v>
      </x:c>
      <x:c r="AL721" s="74" t="n">
        <x:v>46242</x:v>
      </x:c>
      <x:c r="AM721" s="74" t="n">
        <x:v>46242</x:v>
      </x:c>
      <x:c r="AN721" s="29" t="str">
        <x:v>Complete</x:v>
      </x:c>
      <x:c r="AO721" s="29" t="str">
        <x:v>Ready for Import</x:v>
      </x:c>
      <x:c r="AP721" s="29" t="str">
        <x:v>No Duplicate Found</x:v>
      </x:c>
      <x:c r="AQ721" s="29" t="str">
        <x:v>High</x:v>
      </x:c>
      <x:c r="AR721" s="29" t="str">
        <x:v>LASUSTECH is a Lagos State public science and technology university in Ikorodu. Founded Year records its 2022 university status; institutional roots extend to the former Lagos State Polytechnic established earlier.</x:v>
      </x:c>
    </x:row>
    <x:row r="722" ht="54" customHeight="1">
      <x:c r="A722" s="29" t="str">
        <x:v>INS-NGA-0132</x:v>
      </x:c>
      <x:c r="B722" s="29" t="str">
        <x:v>Shehu Shagari University of Education, Sokoto</x:v>
      </x:c>
      <x:c r="C722" s="29" t="str">
        <x:v>Nigeria</x:v>
      </x:c>
      <x:c r="D722" s="29" t="str">
        <x:v>NGA</x:v>
      </x:c>
      <x:c r="E722" s="29" t="str">
        <x:v>Sokoto</x:v>
      </x:c>
      <x:c r="F722" s="29" t="str">
        <x:v>University</x:v>
      </x:c>
      <x:c r="G722" s="29" t="str">
        <x:v>Public</x:v>
      </x:c>
      <x:c r="H722" s="29"/>
      <x:c r="I722" s="29" t="str">
        <x:v>https://www.nuc.edu.ng/nigerian-univerisities/state-univerisity/</x:v>
      </x:c>
      <x:c r="J722" s="29" t="str">
        <x:v>Shehu Shagari University of Education, Sokoto</x:v>
      </x:c>
      <x:c r="K722" s="29" t="str">
        <x:v>Shehu Shagari University of Education, Sokoto</x:v>
      </x:c>
      <x:c r="L722" s="29" t="str">
        <x:v>SSUES</x:v>
      </x:c>
      <x:c r="M722" s="29" t="str">
        <x:v>University</x:v>
      </x:c>
      <x:c r="N722" s="29" t="str">
        <x:v>Public</x:v>
      </x:c>
      <x:c r="O722" s="73" t="n">
        <x:v>2022</x:v>
      </x:c>
      <x:c r="P722" s="29" t="str">
        <x:v>Shehu Shagari University of Education, Sokoto is a public university based in Sokoto, Sokoto State, Nigeria.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2" s="29" t="str">
        <x:v>Africa</x:v>
      </x:c>
      <x:c r="R722" s="29" t="str">
        <x:v>Sokoto State</x:v>
      </x:c>
      <x:c r="S722" s="29" t="str">
        <x:v>Sokoto</x:v>
      </x:c>
      <x:c r="T722" s="29" t="str">
        <x:v>Sokoto, Sokoto State, Nigeria</x:v>
      </x:c>
      <x:c r="U722" s="29" t="str">
        <x:v>https://www.google.com/maps/search/?api=1&amp;query=Sokoto%2C%20Sokoto%20State%2C%20Nigeria</x:v>
      </x:c>
      <x:c r="V722" s="29" t="str">
        <x:v>https://ssues.edu.ng/</x:v>
      </x:c>
      <x:c r="W722" s="29" t="str">
        <x:v>Verified</x:v>
      </x:c>
      <x:c r="X722" s="29" t="str">
        <x:v>https://ssues.edu.ng/</x:v>
      </x:c>
      <x:c r="Y722" s="29" t="str">
        <x:v>https://portal.ssues.edu.ng/</x:v>
      </x:c>
      <x:c r="Z722" s="29" t="str">
        <x:v>https://www.nuc.edu.ng/nigerian-univerisities/state-univerisity/</x:v>
      </x:c>
      <x:c r="AA722" s="29" t="str">
        <x:v>National Universities Commission (NUC), Nigeria</x:v>
      </x:c>
      <x:c r="AB722" s="29"/>
      <x:c r="AC722" s="29"/>
      <x:c r="AD722" s="29"/>
      <x:c r="AE722" s="29"/>
      <x:c r="AF722" s="29" t="str">
        <x:v>Official University Website</x:v>
      </x:c>
      <x:c r="AG722" s="29" t="str">
        <x:v>https://ssues.edu.ng/campus/</x:v>
      </x:c>
      <x:c r="AH722" s="29"/>
      <x:c r="AI722" s="29"/>
      <x:c r="AJ722" s="29" t="str">
        <x:v>Africa_Universities_Import_English_Complete_54_Countries(1).xlsx</x:v>
      </x:c>
      <x:c r="AK722" s="29" t="str">
        <x:v>Africa-Phase1-Batch-072</x:v>
      </x:c>
      <x:c r="AL722" s="74" t="n">
        <x:v>46242</x:v>
      </x:c>
      <x:c r="AM722" s="74" t="n">
        <x:v>46242</x:v>
      </x:c>
      <x:c r="AN722" s="29" t="str">
        <x:v>Complete</x:v>
      </x:c>
      <x:c r="AO722" s="29" t="str">
        <x:v>Ready for Import</x:v>
      </x:c>
      <x:c r="AP722" s="29" t="str">
        <x:v>No Duplicate Found</x:v>
      </x:c>
      <x:c r="AQ722" s="29" t="str">
        <x:v>High</x:v>
      </x:c>
      <x:c r="AR722" s="29" t="str">
        <x:v>The current SSUES website and student portal verify the public university of education in Sokoto. A definitive founding year for the current legal university entity was not clearly stated in the reviewed official pages and remains blank. [RE-ENRICHMENT B100-02 | 2026-08-08] Added/confirmed Founded Year=2022. Evidence: https://ssues.edu.ng/campus/.</x:v>
      </x:c>
    </x:row>
    <x:row r="723" ht="54" customHeight="1">
      <x:c r="A723" s="29" t="str">
        <x:v>INS-NGA-0133</x:v>
      </x:c>
      <x:c r="B723" s="29" t="str">
        <x:v>State University of Medical and Applied Sciences, Igbo-Eno</x:v>
      </x:c>
      <x:c r="C723" s="29" t="str">
        <x:v>Nigeria</x:v>
      </x:c>
      <x:c r="D723" s="29" t="str">
        <x:v>NGA</x:v>
      </x:c>
      <x:c r="E723" s="29" t="str">
        <x:v>Igbo-Eno</x:v>
      </x:c>
      <x:c r="F723" s="29" t="str">
        <x:v>Medical University</x:v>
      </x:c>
      <x:c r="G723" s="29" t="str">
        <x:v>Public</x:v>
      </x:c>
      <x:c r="H723" s="29"/>
      <x:c r="I723" s="29" t="str">
        <x:v>https://www.nuc.edu.ng/nigerian-univerisities/state-univerisity/</x:v>
      </x:c>
      <x:c r="J723" s="29" t="str">
        <x:v>State University of Medical and Applied Sciences, Igbo-Eno</x:v>
      </x:c>
      <x:c r="K723" s="29" t="str">
        <x:v>State University of Medical and Applied Sciences, Igbo-Eno</x:v>
      </x:c>
      <x:c r="L723" s="29" t="str">
        <x:v>SUMAS</x:v>
      </x:c>
      <x:c r="M723" s="29" t="str">
        <x:v>Medical University</x:v>
      </x:c>
      <x:c r="N723" s="29" t="str">
        <x:v>Public</x:v>
      </x:c>
      <x:c r="O723" s="73" t="n">
        <x:v>2022</x:v>
      </x:c>
      <x:c r="P723" s="29" t="str">
        <x:v>State University of Medical and Applied Sciences, Igbo-Eno is a public medical university based in Igbo-Eno, Enugu State, Nigeria. Established in 2022, the institution contributes to higher education through medicine, allied health sciences and health-professions education.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3" s="29" t="str">
        <x:v>Africa</x:v>
      </x:c>
      <x:c r="R723" s="29" t="str">
        <x:v>Enugu State</x:v>
      </x:c>
      <x:c r="S723" s="29" t="str">
        <x:v>Igbo-Eno</x:v>
      </x:c>
      <x:c r="T723" s="29" t="str">
        <x:v>Igbo-Eno, Enugu State, Nigeria</x:v>
      </x:c>
      <x:c r="U723" s="29" t="str">
        <x:v>https://www.google.com/maps/search/?api=1&amp;query=Igbo-Eno%2C%20Enugu%20State%2C%20Nigeria</x:v>
      </x:c>
      <x:c r="V723" s="29" t="str">
        <x:v>https://sumas.edu.ng/</x:v>
      </x:c>
      <x:c r="W723" s="29" t="str">
        <x:v>Verified</x:v>
      </x:c>
      <x:c r="X723" s="29" t="str">
        <x:v>https://sumas.edu.ng/</x:v>
      </x:c>
      <x:c r="Y723" s="29" t="str">
        <x:v>https://sumas.edu.ng/apply/</x:v>
      </x:c>
      <x:c r="Z723" s="29" t="str">
        <x:v>https://www.nuc.edu.ng/nigerian-univerisities/state-univerisity/</x:v>
      </x:c>
      <x:c r="AA723" s="29" t="str">
        <x:v>National Universities Commission (NUC), Nigeria</x:v>
      </x:c>
      <x:c r="AB723" s="29"/>
      <x:c r="AC723" s="29"/>
      <x:c r="AD723" s="29"/>
      <x:c r="AE723" s="29"/>
      <x:c r="AF723" s="29" t="str">
        <x:v>Official University Website</x:v>
      </x:c>
      <x:c r="AG723" s="29" t="str">
        <x:v>https://sumas.edu.ng/</x:v>
      </x:c>
      <x:c r="AH723" s="29"/>
      <x:c r="AI723" s="29"/>
      <x:c r="AJ723" s="29" t="str">
        <x:v>Africa_Universities_Import_English_Complete_54_Countries(1).xlsx</x:v>
      </x:c>
      <x:c r="AK723" s="29" t="str">
        <x:v>Africa-Phase1-Batch-072</x:v>
      </x:c>
      <x:c r="AL723" s="74" t="n">
        <x:v>46242</x:v>
      </x:c>
      <x:c r="AM723" s="74" t="n">
        <x:v>46242</x:v>
      </x:c>
      <x:c r="AN723" s="29" t="str">
        <x:v>Complete</x:v>
      </x:c>
      <x:c r="AO723" s="29" t="str">
        <x:v>Ready for Import</x:v>
      </x:c>
      <x:c r="AP723" s="29" t="str">
        <x:v>No Duplicate Found</x:v>
      </x:c>
      <x:c r="AQ723" s="29" t="str">
        <x:v>High</x:v>
      </x:c>
      <x:c r="AR723" s="29" t="str">
        <x:v>SUMAS is a specialised Enugu State public university focused on medicine, applied health sciences and related professional fields. Official university and government sources support its 2022 establishment and Igbo-Eno location.</x:v>
      </x:c>
    </x:row>
    <x:row r="724" ht="54" customHeight="1">
      <x:c r="A724" s="29" t="str">
        <x:v>INS-NGA-0134</x:v>
      </x:c>
      <x:c r="B724" s="29" t="str">
        <x:v>University of Ilesa, Ilesa</x:v>
      </x:c>
      <x:c r="C724" s="29" t="str">
        <x:v>Nigeria</x:v>
      </x:c>
      <x:c r="D724" s="29" t="str">
        <x:v>NGA</x:v>
      </x:c>
      <x:c r="E724" s="29" t="str">
        <x:v>Ilesa</x:v>
      </x:c>
      <x:c r="F724" s="29" t="str">
        <x:v>University</x:v>
      </x:c>
      <x:c r="G724" s="29" t="str">
        <x:v>Public</x:v>
      </x:c>
      <x:c r="H724" s="29"/>
      <x:c r="I724" s="29" t="str">
        <x:v>https://www.nuc.edu.ng/nigerian-univerisities/state-univerisity/</x:v>
      </x:c>
      <x:c r="J724" s="29" t="str">
        <x:v>University of Ilesa</x:v>
      </x:c>
      <x:c r="K724" s="29" t="str">
        <x:v>University of Ilesa</x:v>
      </x:c>
      <x:c r="L724" s="29" t="str">
        <x:v>UNILESA</x:v>
      </x:c>
      <x:c r="M724" s="29" t="str">
        <x:v>University</x:v>
      </x:c>
      <x:c r="N724" s="29" t="str">
        <x:v>Public</x:v>
      </x:c>
      <x:c r="O724" s="73" t="n">
        <x:v>2022</x:v>
      </x:c>
      <x:c r="P724" s="29" t="str">
        <x:v>University of Ilesa is a public university based in Ilesa, Osun State, Nigeria. Established in 2022,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4" s="29" t="str">
        <x:v>Africa</x:v>
      </x:c>
      <x:c r="R724" s="29" t="str">
        <x:v>Osun State</x:v>
      </x:c>
      <x:c r="S724" s="29" t="str">
        <x:v>Ilesa</x:v>
      </x:c>
      <x:c r="T724" s="29" t="str">
        <x:v>Ilesa, Osun State, Nigeria</x:v>
      </x:c>
      <x:c r="U724" s="29" t="str">
        <x:v>https://www.google.com/maps/search/?api=1&amp;query=Ilesa%2C%20Osun%20State%2C%20Nigeria</x:v>
      </x:c>
      <x:c r="V724" s="29" t="str">
        <x:v>https://www.unilesa.edu.ng/</x:v>
      </x:c>
      <x:c r="W724" s="29" t="str">
        <x:v>Verified</x:v>
      </x:c>
      <x:c r="X724" s="29" t="str">
        <x:v>https://www.unilesa.edu.ng/</x:v>
      </x:c>
      <x:c r="Y724" s="29"/>
      <x:c r="Z724" s="29" t="str">
        <x:v>https://www.nuc.edu.ng/nigerian-univerisities/state-univerisity/</x:v>
      </x:c>
      <x:c r="AA724" s="29" t="str">
        <x:v>National Universities Commission (NUC), Nigeria</x:v>
      </x:c>
      <x:c r="AB724" s="29"/>
      <x:c r="AC724" s="29"/>
      <x:c r="AD724" s="29"/>
      <x:c r="AE724" s="29"/>
      <x:c r="AF724" s="29" t="str">
        <x:v>Official University Website</x:v>
      </x:c>
      <x:c r="AG724" s="29" t="str">
        <x:v>https://www.unilesa.edu.ng/</x:v>
      </x:c>
      <x:c r="AH724" s="29"/>
      <x:c r="AI724" s="29"/>
      <x:c r="AJ724" s="29" t="str">
        <x:v>Africa_Universities_Import_English_Complete_54_Countries(1).xlsx</x:v>
      </x:c>
      <x:c r="AK724" s="29" t="str">
        <x:v>Africa-Phase1-Batch-072</x:v>
      </x:c>
      <x:c r="AL724" s="74" t="n">
        <x:v>46242</x:v>
      </x:c>
      <x:c r="AM724" s="74" t="n">
        <x:v>46242</x:v>
      </x:c>
      <x:c r="AN724" s="29" t="str">
        <x:v>Complete</x:v>
      </x:c>
      <x:c r="AO724" s="29" t="str">
        <x:v>Ready for Import</x:v>
      </x:c>
      <x:c r="AP724" s="29" t="str">
        <x:v>No Duplicate Found</x:v>
      </x:c>
      <x:c r="AQ724" s="29" t="str">
        <x:v>High</x:v>
      </x:c>
      <x:c r="AR724" s="29" t="str">
        <x:v>University of Ilesa is an Osun State public university in Ilesa. Founded Year records the 2022 establishment of the current university entity, which developed from an earlier education institution in the city.</x:v>
      </x:c>
    </x:row>
    <x:row r="725" ht="54" customHeight="1">
      <x:c r="A725" s="29" t="str">
        <x:v>INS-NGA-0135</x:v>
      </x:c>
      <x:c r="B725" s="29" t="str">
        <x:v>Emanuel Alayande University of Education, Oyo</x:v>
      </x:c>
      <x:c r="C725" s="29" t="str">
        <x:v>Nigeria</x:v>
      </x:c>
      <x:c r="D725" s="29" t="str">
        <x:v>NGA</x:v>
      </x:c>
      <x:c r="E725" s="29" t="str">
        <x:v>Oyo</x:v>
      </x:c>
      <x:c r="F725" s="29" t="str">
        <x:v>University</x:v>
      </x:c>
      <x:c r="G725" s="29" t="str">
        <x:v>Public</x:v>
      </x:c>
      <x:c r="H725" s="29"/>
      <x:c r="I725" s="29" t="str">
        <x:v>https://www.nuc.edu.ng/nigerian-univerisities/state-univerisity/</x:v>
      </x:c>
      <x:c r="J725" s="29" t="str">
        <x:v>Emmanuel Alayande University of Education, Oyo</x:v>
      </x:c>
      <x:c r="K725" s="29" t="str">
        <x:v>Emmanuel Alayande University of Education, Oyo</x:v>
      </x:c>
      <x:c r="L725" s="29" t="str">
        <x:v>EAUED</x:v>
      </x:c>
      <x:c r="M725" s="29" t="str">
        <x:v>University</x:v>
      </x:c>
      <x:c r="N725" s="29" t="str">
        <x:v>Public</x:v>
      </x:c>
      <x:c r="O725" s="73" t="n">
        <x:v>2022</x:v>
      </x:c>
      <x:c r="P725" s="29" t="str">
        <x:v>Emmanuel Alayande University of Education, Oyo is a public university based in Oyo, Oyo State, Nigeria. Established in 2022,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5" s="29" t="str">
        <x:v>Africa</x:v>
      </x:c>
      <x:c r="R725" s="29" t="str">
        <x:v>Oyo State</x:v>
      </x:c>
      <x:c r="S725" s="29" t="str">
        <x:v>Oyo</x:v>
      </x:c>
      <x:c r="T725" s="29" t="str">
        <x:v>Erelu, Oyo, Oyo State, Nigeria</x:v>
      </x:c>
      <x:c r="U725" s="29" t="str">
        <x:v>https://www.google.com/maps/search/?api=1&amp;query=Erelu%2C%20Oyo%2C%20Oyo%20State%2C%20Nigeria</x:v>
      </x:c>
      <x:c r="V725" s="29" t="str">
        <x:v>https://eauedoyo.edu.ng/</x:v>
      </x:c>
      <x:c r="W725" s="29" t="str">
        <x:v>Verified</x:v>
      </x:c>
      <x:c r="X725" s="29" t="str">
        <x:v>https://eauedoyo.edu.ng/</x:v>
      </x:c>
      <x:c r="Y725" s="29" t="str">
        <x:v>https://eportal.eauedoyo.edu.ng/</x:v>
      </x:c>
      <x:c r="Z725" s="29" t="str">
        <x:v>https://www.nuc.edu.ng/nigerian-univerisities/state-univerisity/</x:v>
      </x:c>
      <x:c r="AA725" s="29" t="str">
        <x:v>National Universities Commission (NUC), Nigeria</x:v>
      </x:c>
      <x:c r="AB725" s="29"/>
      <x:c r="AC725" s="29"/>
      <x:c r="AD725" s="29"/>
      <x:c r="AE725" s="29"/>
      <x:c r="AF725" s="29" t="str">
        <x:v>Official University Website</x:v>
      </x:c>
      <x:c r="AG725" s="29" t="str">
        <x:v>https://eauedoyo.edu.ng/</x:v>
      </x:c>
      <x:c r="AH725" s="29"/>
      <x:c r="AI725" s="29"/>
      <x:c r="AJ725" s="29" t="str">
        <x:v>Africa_Universities_Import_English_Complete_54_Countries(1).xlsx</x:v>
      </x:c>
      <x:c r="AK725" s="29" t="str">
        <x:v>Africa-Phase1-Batch-073</x:v>
      </x:c>
      <x:c r="AL725" s="74" t="n">
        <x:v>46242</x:v>
      </x:c>
      <x:c r="AM725" s="74" t="n">
        <x:v>46242</x:v>
      </x:c>
      <x:c r="AN725" s="29" t="str">
        <x:v>Complete</x:v>
      </x:c>
      <x:c r="AO725" s="29" t="str">
        <x:v>Ready for Import</x:v>
      </x:c>
      <x:c r="AP725" s="29" t="str">
        <x:v>No Duplicate Found</x:v>
      </x:c>
      <x:c r="AQ725" s="29" t="str">
        <x:v>High</x:v>
      </x:c>
      <x:c r="AR725" s="29" t="str">
        <x:v>The university's official spelling is Emmanuel Alayande University of Education, while the imported source spelling is preserved separately. Founded Year records the 2022 upgrade to university status; its teacher-education lineage is substantially older.</x:v>
      </x:c>
    </x:row>
    <x:row r="726" ht="54" customHeight="1">
      <x:c r="A726" s="29" t="str">
        <x:v>INS-NGA-0136</x:v>
      </x:c>
      <x:c r="B726" s="29" t="str">
        <x:v>Kogi State University, Kabba</x:v>
      </x:c>
      <x:c r="C726" s="29" t="str">
        <x:v>Nigeria</x:v>
      </x:c>
      <x:c r="D726" s="29" t="str">
        <x:v>NGA</x:v>
      </x:c>
      <x:c r="E726" s="29" t="str">
        <x:v>Kabba</x:v>
      </x:c>
      <x:c r="F726" s="29" t="str">
        <x:v>University</x:v>
      </x:c>
      <x:c r="G726" s="29" t="str">
        <x:v>Public</x:v>
      </x:c>
      <x:c r="H726" s="29"/>
      <x:c r="I726" s="29" t="str">
        <x:v>https://www.nuc.edu.ng/nigerian-univerisities/state-univerisity/</x:v>
      </x:c>
      <x:c r="J726" s="29" t="str">
        <x:v>Kogi State University, Kabba</x:v>
      </x:c>
      <x:c r="K726" s="29" t="str">
        <x:v>Kogi State University, Kabba</x:v>
      </x:c>
      <x:c r="L726" s="29" t="str">
        <x:v>KSUK</x:v>
      </x:c>
      <x:c r="M726" s="29" t="str">
        <x:v>University</x:v>
      </x:c>
      <x:c r="N726" s="29" t="str">
        <x:v>Public</x:v>
      </x:c>
      <x:c r="O726" s="73" t="n">
        <x:v>2023</x:v>
      </x:c>
      <x:c r="P726" s="29" t="str">
        <x:v>Kogi State University, Kabba is a public university based in Kabba, Kogi State, Nigeria. Established in 2023,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6" s="29" t="str">
        <x:v>Africa</x:v>
      </x:c>
      <x:c r="R726" s="29" t="str">
        <x:v>Kogi State</x:v>
      </x:c>
      <x:c r="S726" s="29" t="str">
        <x:v>Kabba</x:v>
      </x:c>
      <x:c r="T726" s="29" t="str">
        <x:v>Kabba, Kogi State, Nigeria</x:v>
      </x:c>
      <x:c r="U726" s="29" t="str">
        <x:v>https://www.google.com/maps/search/?api=1&amp;query=Kabba%2C%20Kogi%20State%2C%20Nigeria</x:v>
      </x:c>
      <x:c r="V726" s="29" t="str">
        <x:v>https://ksukabba.edu.ng/</x:v>
      </x:c>
      <x:c r="W726" s="29" t="str">
        <x:v>Verified</x:v>
      </x:c>
      <x:c r="X726" s="29" t="str">
        <x:v>https://ksukabba.edu.ng/</x:v>
      </x:c>
      <x:c r="Y726" s="29" t="str">
        <x:v>https://portal.ksukabba.edu.ng/</x:v>
      </x:c>
      <x:c r="Z726" s="29" t="str">
        <x:v>https://www.nuc.edu.ng/nigerian-univerisities/state-univerisity/</x:v>
      </x:c>
      <x:c r="AA726" s="29" t="str">
        <x:v>National Universities Commission (NUC), Nigeria</x:v>
      </x:c>
      <x:c r="AB726" s="29"/>
      <x:c r="AC726" s="29"/>
      <x:c r="AD726" s="29"/>
      <x:c r="AE726" s="29"/>
      <x:c r="AF726" s="29" t="str">
        <x:v>Official University Website</x:v>
      </x:c>
      <x:c r="AG726" s="29" t="str">
        <x:v>https://ksukabba.edu.ng/</x:v>
      </x:c>
      <x:c r="AH726" s="29"/>
      <x:c r="AI726" s="29"/>
      <x:c r="AJ726" s="29" t="str">
        <x:v>Africa_Universities_Import_English_Complete_54_Countries(1).xlsx</x:v>
      </x:c>
      <x:c r="AK726" s="29" t="str">
        <x:v>Africa-Phase1-Batch-073</x:v>
      </x:c>
      <x:c r="AL726" s="74" t="n">
        <x:v>46242</x:v>
      </x:c>
      <x:c r="AM726" s="74" t="n">
        <x:v>46242</x:v>
      </x:c>
      <x:c r="AN726" s="29" t="str">
        <x:v>Complete</x:v>
      </x:c>
      <x:c r="AO726" s="29" t="str">
        <x:v>Ready for Import</x:v>
      </x:c>
      <x:c r="AP726" s="29" t="str">
        <x:v>No Duplicate Found</x:v>
      </x:c>
      <x:c r="AQ726" s="29" t="str">
        <x:v>High</x:v>
      </x:c>
      <x:c r="AR726" s="29" t="str">
        <x:v>Kogi State University, Kabba is a state-owned university established in 2023. Its official university domain and portal verify the current Kabba identity and active academic administration.</x:v>
      </x:c>
    </x:row>
    <x:row r="727" ht="54" customHeight="1">
      <x:c r="A727" s="29" t="str">
        <x:v>INS-NGA-0137</x:v>
      </x:c>
      <x:c r="B727" s="29" t="str">
        <x:v>Abdulkadir Kure University, Minna</x:v>
      </x:c>
      <x:c r="C727" s="29" t="str">
        <x:v>Nigeria</x:v>
      </x:c>
      <x:c r="D727" s="29" t="str">
        <x:v>NGA</x:v>
      </x:c>
      <x:c r="E727" s="29" t="str">
        <x:v>Minna</x:v>
      </x:c>
      <x:c r="F727" s="29" t="str">
        <x:v>University</x:v>
      </x:c>
      <x:c r="G727" s="29" t="str">
        <x:v>Public</x:v>
      </x:c>
      <x:c r="H727" s="29"/>
      <x:c r="I727" s="29" t="str">
        <x:v>https://www.nuc.edu.ng/nigerian-univerisities/state-univerisity/</x:v>
      </x:c>
      <x:c r="J727" s="29" t="str">
        <x:v>Abdulkadir Kure University, Minna</x:v>
      </x:c>
      <x:c r="K727" s="29" t="str">
        <x:v>Abdulkadir Kure University, Minna</x:v>
      </x:c>
      <x:c r="L727" s="29" t="str">
        <x:v>AKU</x:v>
      </x:c>
      <x:c r="M727" s="29" t="str">
        <x:v>University</x:v>
      </x:c>
      <x:c r="N727" s="29" t="str">
        <x:v>Public</x:v>
      </x:c>
      <x:c r="O727" s="73" t="n">
        <x:v>2023</x:v>
      </x:c>
      <x:c r="P727" s="29" t="str">
        <x:v>Abdulkadir Kure University, Minna is a public university based in Minna, Niger State, Nigeria. Established in 2023,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7" s="29" t="str">
        <x:v>Africa</x:v>
      </x:c>
      <x:c r="R727" s="29" t="str">
        <x:v>Niger State</x:v>
      </x:c>
      <x:c r="S727" s="29" t="str">
        <x:v>Minna</x:v>
      </x:c>
      <x:c r="T727" s="29" t="str">
        <x:v>Paiko Road, Minna, Niger State, Nigeria</x:v>
      </x:c>
      <x:c r="U727" s="29" t="str">
        <x:v>https://www.google.com/maps/search/?api=1&amp;query=Paiko%20Road%2C%20Minna%2C%20Niger%20State%2C%20Nigeria</x:v>
      </x:c>
      <x:c r="V727" s="29" t="str">
        <x:v>https://www.akum.edu.ng/</x:v>
      </x:c>
      <x:c r="W727" s="29" t="str">
        <x:v>Verified</x:v>
      </x:c>
      <x:c r="X727" s="29" t="str">
        <x:v>https://www.akum.edu.ng/</x:v>
      </x:c>
      <x:c r="Y727" s="29"/>
      <x:c r="Z727" s="29" t="str">
        <x:v>https://www.nuc.edu.ng/nigerian-univerisities/state-univerisity/</x:v>
      </x:c>
      <x:c r="AA727" s="29" t="str">
        <x:v>National Universities Commission (NUC), Nigeria</x:v>
      </x:c>
      <x:c r="AB727" s="29"/>
      <x:c r="AC727" s="29"/>
      <x:c r="AD727" s="29"/>
      <x:c r="AE727" s="29"/>
      <x:c r="AF727" s="29" t="str">
        <x:v>Official University Website</x:v>
      </x:c>
      <x:c r="AG727" s="29" t="str">
        <x:v>https://www.akum.edu.ng/</x:v>
      </x:c>
      <x:c r="AH727" s="29"/>
      <x:c r="AI727" s="29"/>
      <x:c r="AJ727" s="29" t="str">
        <x:v>Africa_Universities_Import_English_Complete_54_Countries(1).xlsx</x:v>
      </x:c>
      <x:c r="AK727" s="29" t="str">
        <x:v>Africa-Phase1-Batch-073</x:v>
      </x:c>
      <x:c r="AL727" s="74" t="n">
        <x:v>46242</x:v>
      </x:c>
      <x:c r="AM727" s="74" t="n">
        <x:v>46242</x:v>
      </x:c>
      <x:c r="AN727" s="29" t="str">
        <x:v>Complete</x:v>
      </x:c>
      <x:c r="AO727" s="29" t="str">
        <x:v>Ready for Import</x:v>
      </x:c>
      <x:c r="AP727" s="29" t="str">
        <x:v>No Duplicate Found</x:v>
      </x:c>
      <x:c r="AQ727" s="29" t="str">
        <x:v>High</x:v>
      </x:c>
      <x:c r="AR727" s="29" t="str">
        <x:v>Abdulkadir Kure University is a Niger State public university in Minna. NUC listings and the active university domain support the 2023 establishment and current institutional identity.</x:v>
      </x:c>
    </x:row>
    <x:row r="728" ht="54" customHeight="1">
      <x:c r="A728" s="29" t="str">
        <x:v>INS-NGA-0138</x:v>
      </x:c>
      <x:c r="B728" s="29" t="str">
        <x:v>Kwara State University of Education, Ilorin</x:v>
      </x:c>
      <x:c r="C728" s="29" t="str">
        <x:v>Nigeria</x:v>
      </x:c>
      <x:c r="D728" s="29" t="str">
        <x:v>NGA</x:v>
      </x:c>
      <x:c r="E728" s="29" t="str">
        <x:v>Ilorin</x:v>
      </x:c>
      <x:c r="F728" s="29" t="str">
        <x:v>University</x:v>
      </x:c>
      <x:c r="G728" s="29" t="str">
        <x:v>Public</x:v>
      </x:c>
      <x:c r="H728" s="29"/>
      <x:c r="I728" s="29" t="str">
        <x:v>https://www.nuc.edu.ng/nigerian-univerisities/state-univerisity/</x:v>
      </x:c>
      <x:c r="J728" s="29" t="str">
        <x:v>Kwara State University of Education, Ilorin</x:v>
      </x:c>
      <x:c r="K728" s="29" t="str">
        <x:v>Kwara State University of Education, Ilorin</x:v>
      </x:c>
      <x:c r="L728" s="29" t="str">
        <x:v>KWASUED</x:v>
      </x:c>
      <x:c r="M728" s="29" t="str">
        <x:v>University</x:v>
      </x:c>
      <x:c r="N728" s="29" t="str">
        <x:v>Public</x:v>
      </x:c>
      <x:c r="O728" s="73" t="n">
        <x:v>2024</x:v>
      </x:c>
      <x:c r="P728" s="29" t="str">
        <x:v>Kwara State University of Education, Ilorin is a public university based in Ilorin, Kwara State, Nigeria. Established in 2024,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8" s="29" t="str">
        <x:v>Africa</x:v>
      </x:c>
      <x:c r="R728" s="29" t="str">
        <x:v>Kwara State</x:v>
      </x:c>
      <x:c r="S728" s="29" t="str">
        <x:v>Ilorin</x:v>
      </x:c>
      <x:c r="T728" s="29" t="str">
        <x:v>Ilorin, Kwara State, Nigeria</x:v>
      </x:c>
      <x:c r="U728" s="29" t="str">
        <x:v>https://www.google.com/maps/search/?api=1&amp;query=Ilorin%2C%20Kwara%20State%2C%20Nigeria</x:v>
      </x:c>
      <x:c r="V728" s="29" t="str">
        <x:v>https://kwasued.edu.ng/</x:v>
      </x:c>
      <x:c r="W728" s="29" t="str">
        <x:v>Verified</x:v>
      </x:c>
      <x:c r="X728" s="29" t="str">
        <x:v>https://kwasued.edu.ng/</x:v>
      </x:c>
      <x:c r="Y728" s="29"/>
      <x:c r="Z728" s="29" t="str">
        <x:v>https://www.nuc.edu.ng/nigerian-univerisities/state-univerisity/</x:v>
      </x:c>
      <x:c r="AA728" s="29" t="str">
        <x:v>National Universities Commission (NUC), Nigeria</x:v>
      </x:c>
      <x:c r="AB728" s="29"/>
      <x:c r="AC728" s="29"/>
      <x:c r="AD728" s="29"/>
      <x:c r="AE728" s="29"/>
      <x:c r="AF728" s="29" t="str">
        <x:v>Official University Website</x:v>
      </x:c>
      <x:c r="AG728" s="29" t="str">
        <x:v>https://kwasued.edu.ng/</x:v>
      </x:c>
      <x:c r="AH728" s="29"/>
      <x:c r="AI728" s="29"/>
      <x:c r="AJ728" s="29" t="str">
        <x:v>Africa_Universities_Import_English_Complete_54_Countries(1).xlsx</x:v>
      </x:c>
      <x:c r="AK728" s="29" t="str">
        <x:v>Africa-Phase1-Batch-073</x:v>
      </x:c>
      <x:c r="AL728" s="74" t="n">
        <x:v>46242</x:v>
      </x:c>
      <x:c r="AM728" s="74" t="n">
        <x:v>46242</x:v>
      </x:c>
      <x:c r="AN728" s="29" t="str">
        <x:v>Complete</x:v>
      </x:c>
      <x:c r="AO728" s="29" t="str">
        <x:v>Ready for Import</x:v>
      </x:c>
      <x:c r="AP728" s="29" t="str">
        <x:v>No Duplicate Found</x:v>
      </x:c>
      <x:c r="AQ728" s="29" t="str">
        <x:v>High</x:v>
      </x:c>
      <x:c r="AR728" s="29" t="str">
        <x:v>KWASUED is the Kwara State public university of education in Ilorin. Founded Year records the 2024 transition to university status; the predecessor teacher-training institution traces its history to the 1970s.</x:v>
      </x:c>
    </x:row>
    <x:row r="729" ht="54" customHeight="1">
      <x:c r="A729" s="29" t="str">
        <x:v>INS-NGA-0139</x:v>
      </x:c>
      <x:c r="B729" s="29" t="str">
        <x:v>Abdulsalam Abubakar University of Agriculture and Climate Action, Mokwa</x:v>
      </x:c>
      <x:c r="C729" s="29" t="str">
        <x:v>Nigeria</x:v>
      </x:c>
      <x:c r="D729" s="29" t="str">
        <x:v>NGA</x:v>
      </x:c>
      <x:c r="E729" s="29" t="str">
        <x:v>Mokwa</x:v>
      </x:c>
      <x:c r="F729" s="29" t="str">
        <x:v>Agricultural University</x:v>
      </x:c>
      <x:c r="G729" s="29" t="str">
        <x:v>Public</x:v>
      </x:c>
      <x:c r="H729" s="29"/>
      <x:c r="I729" s="29" t="str">
        <x:v>https://www.nuc.edu.ng/nigerian-univerisities/state-univerisity/</x:v>
      </x:c>
      <x:c r="J729" s="29" t="str">
        <x:v>Abdulsalami Abubakar University of Agriculture and Climate Action, Mokwa</x:v>
      </x:c>
      <x:c r="K729" s="29" t="str">
        <x:v>Abdulsalami Abubakar University of Agriculture and Climate Action, Mokwa</x:v>
      </x:c>
      <x:c r="L729" s="29" t="str">
        <x:v>AAUACA</x:v>
      </x:c>
      <x:c r="M729" s="29" t="str">
        <x:v>Agricultural University</x:v>
      </x:c>
      <x:c r="N729" s="29" t="str">
        <x:v>Public</x:v>
      </x:c>
      <x:c r="O729" s="73" t="n">
        <x:v>2025</x:v>
      </x:c>
      <x:c r="P729" s="29" t="str">
        <x:v>Abdulsalami Abubakar University of Agriculture and Climate Action, Mokwa is a public agricultural university based in Mokwa, Niger State, Nigeria. Established in 2025, the institution contributes to higher education through agriculture, environmental and climate-related applied disciplines.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29" s="29" t="str">
        <x:v>Africa</x:v>
      </x:c>
      <x:c r="R729" s="29" t="str">
        <x:v>Niger State</x:v>
      </x:c>
      <x:c r="S729" s="29" t="str">
        <x:v>Mokwa</x:v>
      </x:c>
      <x:c r="T729" s="29" t="str">
        <x:v>Mokwa, Niger State, Nigeria</x:v>
      </x:c>
      <x:c r="U729" s="29" t="str">
        <x:v>https://www.google.com/maps/search/?api=1&amp;query=Mokwa%2C%20Niger%20State%2C%20Nigeria</x:v>
      </x:c>
      <x:c r="V729" s="29" t="str">
        <x:v>https://aaumokwa.edu.ng/</x:v>
      </x:c>
      <x:c r="W729" s="29" t="str">
        <x:v>Verified</x:v>
      </x:c>
      <x:c r="X729" s="29" t="str">
        <x:v>https://aaumokwa.edu.ng/</x:v>
      </x:c>
      <x:c r="Y729" s="29"/>
      <x:c r="Z729" s="29" t="str">
        <x:v>https://www.nuc.edu.ng/nigerian-univerisities/state-univerisity/</x:v>
      </x:c>
      <x:c r="AA729" s="29" t="str">
        <x:v>National Universities Commission (NUC), Nigeria</x:v>
      </x:c>
      <x:c r="AB729" s="29"/>
      <x:c r="AC729" s="29"/>
      <x:c r="AD729" s="29"/>
      <x:c r="AE729" s="29"/>
      <x:c r="AF729" s="29" t="str">
        <x:v>Official University Website</x:v>
      </x:c>
      <x:c r="AG729" s="29" t="str">
        <x:v>https://aaumokwa.edu.ng/</x:v>
      </x:c>
      <x:c r="AH729" s="29"/>
      <x:c r="AI729" s="29"/>
      <x:c r="AJ729" s="29" t="str">
        <x:v>Africa_Universities_Import_English_Complete_54_Countries(1).xlsx</x:v>
      </x:c>
      <x:c r="AK729" s="29" t="str">
        <x:v>Africa-Phase1-Batch-073</x:v>
      </x:c>
      <x:c r="AL729" s="74" t="n">
        <x:v>46242</x:v>
      </x:c>
      <x:c r="AM729" s="74" t="n">
        <x:v>46242</x:v>
      </x:c>
      <x:c r="AN729" s="29" t="str">
        <x:v>Complete</x:v>
      </x:c>
      <x:c r="AO729" s="29" t="str">
        <x:v>Ready for Import</x:v>
      </x:c>
      <x:c r="AP729" s="29" t="str">
        <x:v>No Duplicate Found</x:v>
      </x:c>
      <x:c r="AQ729" s="29" t="str">
        <x:v>High</x:v>
      </x:c>
      <x:c r="AR729" s="29" t="str">
        <x:v>The official university uses the spelling Abdulsalami Abubakar University of Agriculture and Climate Action. It is a Niger State public specialised university in Mokwa, established in 2025 to focus on agriculture, climate action and related applied sciences.</x:v>
      </x:c>
    </x:row>
    <x:row r="730" ht="54" customHeight="1">
      <x:c r="A730" s="29" t="str">
        <x:v>INS-NGA-0140</x:v>
      </x:c>
      <x:c r="B730" s="29" t="str">
        <x:v>Ebonyi State University of ICT, Science and Technology, Oferekpe</x:v>
      </x:c>
      <x:c r="C730" s="29" t="str">
        <x:v>Nigeria</x:v>
      </x:c>
      <x:c r="D730" s="29" t="str">
        <x:v>NGA</x:v>
      </x:c>
      <x:c r="E730" s="29" t="str">
        <x:v>Science and Technology</x:v>
      </x:c>
      <x:c r="F730" s="29" t="str">
        <x:v>Technical University</x:v>
      </x:c>
      <x:c r="G730" s="29" t="str">
        <x:v>Public</x:v>
      </x:c>
      <x:c r="H730" s="29"/>
      <x:c r="I730" s="29" t="str">
        <x:v>https://www.nuc.edu.ng/nigerian-univerisities/state-univerisity/</x:v>
      </x:c>
      <x:c r="J730" s="29" t="str">
        <x:v>Ebonyi State University of ICT, Science and Technology, Oferekpe</x:v>
      </x:c>
      <x:c r="K730" s="29" t="str">
        <x:v>Ebonyi State University of ICT, Science and Technology, Oferekpe</x:v>
      </x:c>
      <x:c r="L730" s="29"/>
      <x:c r="M730" s="29" t="str">
        <x:v>Technical University</x:v>
      </x:c>
      <x:c r="N730" s="29" t="str">
        <x:v>Public</x:v>
      </x:c>
      <x:c r="O730" s="73"/>
      <x:c r="P730" s="29" t="str">
        <x:v>Ebonyi State University of ICT, Science and Technology, Oferekpe is a public technical university based in Oferekpe, Ebonyi State, Nigeria. the institution contributes to higher education through science, engineering, technology and applied innovation. Its Phase 1 record was verified against the National Universities Commission and available government higher-education records. The entry preserves the original import identity while recording the best-supported current name, location, institutional type and source evidence.</x:v>
      </x:c>
      <x:c r="Q730" s="29" t="str">
        <x:v>Africa</x:v>
      </x:c>
      <x:c r="R730" s="29" t="str">
        <x:v>Ebonyi State</x:v>
      </x:c>
      <x:c r="S730" s="29" t="str">
        <x:v>Oferekpe</x:v>
      </x:c>
      <x:c r="T730" s="29" t="str">
        <x:v>Oferekpe, Ebonyi State, Nigeria</x:v>
      </x:c>
      <x:c r="U730" s="29" t="str">
        <x:v>https://www.google.com/maps/search/?api=1&amp;query=Oferekpe%2C%20Ebonyi%20State%2C%20Nigeria</x:v>
      </x:c>
      <x:c r="V730" s="29"/>
      <x:c r="W730" s="29" t="str">
        <x:v>Government Page Only</x:v>
      </x:c>
      <x:c r="X730" s="29" t="str">
        <x:v>https://www.nuc.edu.ng/nigerian-univerisities/state-univerisity/</x:v>
      </x:c>
      <x:c r="Y730" s="29"/>
      <x:c r="Z730" s="29" t="str">
        <x:v>https://www.nuc.edu.ng/nigerian-univerisities/state-univerisity/</x:v>
      </x:c>
      <x:c r="AA730" s="29" t="str">
        <x:v>National Universities Commission (NUC), Nigeria</x:v>
      </x:c>
      <x:c r="AB730" s="29"/>
      <x:c r="AC730" s="29"/>
      <x:c r="AD730" s="29"/>
      <x:c r="AE730" s="29"/>
      <x:c r="AF730" s="29" t="str">
        <x:v>Government Registry</x:v>
      </x:c>
      <x:c r="AG730" s="29" t="str">
        <x:v>https://www.nuc.edu.ng/nigerian-univerisities/state-univerisity/</x:v>
      </x:c>
      <x:c r="AH730" s="29"/>
      <x:c r="AI730" s="29"/>
      <x:c r="AJ730" s="29" t="str">
        <x:v>Africa_Universities_Import_English_Complete_54_Countries(1).xlsx</x:v>
      </x:c>
      <x:c r="AK730" s="29" t="str">
        <x:v>Africa-Phase1-Batch-073</x:v>
      </x:c>
      <x:c r="AL730" s="74" t="n">
        <x:v>46242</x:v>
      </x:c>
      <x:c r="AM730" s="74" t="n">
        <x:v>46244</x:v>
      </x:c>
      <x:c r="AN730" s="29" t="str">
        <x:v>Official Sources Insufficient</x:v>
      </x:c>
      <x:c r="AO730" s="29" t="str">
        <x:v>Under Review</x:v>
      </x:c>
      <x:c r="AP730" s="29" t="str">
        <x:v>No Duplicate Found</x:v>
      </x:c>
      <x:c r="AQ730" s="29" t="str">
        <x:v>Medium</x:v>
      </x:c>
      <x:c r="AR730" s="29" t="str">
        <x:v>NUC confirms the Ebonyi State public ICT, science and technology university at Oferekpe. A definitive founding year and reliable independent official university website were not substantiated in this pass.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731" ht="54" customHeight="1">
      <x:c r="A731" s="29" t="str">
        <x:v>INS-NGA-0141</x:v>
      </x:c>
      <x:c r="B731" s="29" t="str">
        <x:v>Cross River University of Education and Entrepreneurship, Akampa</x:v>
      </x:c>
      <x:c r="C731" s="29" t="str">
        <x:v>Nigeria</x:v>
      </x:c>
      <x:c r="D731" s="29" t="str">
        <x:v>NGA</x:v>
      </x:c>
      <x:c r="E731" s="29" t="str">
        <x:v>Akampa</x:v>
      </x:c>
      <x:c r="F731" s="29" t="str">
        <x:v>Business University</x:v>
      </x:c>
      <x:c r="G731" s="29" t="str">
        <x:v>Public</x:v>
      </x:c>
      <x:c r="H731" s="29"/>
      <x:c r="I731" s="29" t="str">
        <x:v>https://www.nuc.edu.ng/nigerian-univerisities/state-univerisity/</x:v>
      </x:c>
      <x:c r="J731" s="29" t="str">
        <x:v>University of Education and Entrepreneurship, Akamkpa</x:v>
      </x:c>
      <x:c r="K731" s="29" t="str">
        <x:v>University of Education and Entrepreneurship, Akamkpa</x:v>
      </x:c>
      <x:c r="L731" s="29" t="str">
        <x:v>UEE</x:v>
      </x:c>
      <x:c r="M731" s="29" t="str">
        <x:v>University</x:v>
      </x:c>
      <x:c r="N731" s="29" t="str">
        <x:v>Public</x:v>
      </x:c>
      <x:c r="O731" s="73" t="n">
        <x:v>2025</x:v>
      </x:c>
      <x:c r="P731" s="29" t="str">
        <x:v>University of Education and Entrepreneurship, Akamkpa is a public university based in Akamkpa, Cross River State, Nigeria. Established in 2025,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1" s="29" t="str">
        <x:v>Africa</x:v>
      </x:c>
      <x:c r="R731" s="29" t="str">
        <x:v>Cross River State</x:v>
      </x:c>
      <x:c r="S731" s="29" t="str">
        <x:v>Akamkpa</x:v>
      </x:c>
      <x:c r="T731" s="29" t="str">
        <x:v>Calabar Road, Awi, Akamkpa, Cross River State, Nigeria</x:v>
      </x:c>
      <x:c r="U731" s="29" t="str">
        <x:v>https://www.google.com/maps/search/?api=1&amp;query=Calabar%20Road%2C%20Awi%2C%20Akamkpa%2C%20Cross%20River%20State%2C%20Nigeria</x:v>
      </x:c>
      <x:c r="V731" s="29" t="str">
        <x:v>https://uee-akamkpa.edu.ng/</x:v>
      </x:c>
      <x:c r="W731" s="29" t="str">
        <x:v>Verified</x:v>
      </x:c>
      <x:c r="X731" s="29" t="str">
        <x:v>https://uee-akamkpa.edu.ng/</x:v>
      </x:c>
      <x:c r="Y731" s="29" t="str">
        <x:v>https://uee-akamkpa.edu.ng/admission-procedures</x:v>
      </x:c>
      <x:c r="Z731" s="29" t="str">
        <x:v>https://www.nuc.edu.ng/nigerian-univerisities/state-univerisity/</x:v>
      </x:c>
      <x:c r="AA731" s="29" t="str">
        <x:v>National Universities Commission (NUC), Nigeria</x:v>
      </x:c>
      <x:c r="AB731" s="29"/>
      <x:c r="AC731" s="29"/>
      <x:c r="AD731" s="29"/>
      <x:c r="AE731" s="29"/>
      <x:c r="AF731" s="29" t="str">
        <x:v>Official University Website</x:v>
      </x:c>
      <x:c r="AG731" s="29" t="str">
        <x:v>https://uee-akamkpa.edu.ng/</x:v>
      </x:c>
      <x:c r="AH731" s="29" t="str">
        <x:v>+234 816 478 1540</x:v>
      </x:c>
      <x:c r="AI731" s="29"/>
      <x:c r="AJ731" s="29" t="str">
        <x:v>Africa_Universities_Import_English_Complete_54_Countries(1).xlsx</x:v>
      </x:c>
      <x:c r="AK731" s="29" t="str">
        <x:v>Africa-Phase1-Batch-073</x:v>
      </x:c>
      <x:c r="AL731" s="74" t="n">
        <x:v>46242</x:v>
      </x:c>
      <x:c r="AM731" s="74" t="n">
        <x:v>46242</x:v>
      </x:c>
      <x:c r="AN731" s="29" t="str">
        <x:v>Complete</x:v>
      </x:c>
      <x:c r="AO731" s="29" t="str">
        <x:v>Ready for Import</x:v>
      </x:c>
      <x:c r="AP731" s="29" t="str">
        <x:v>No Duplicate Found</x:v>
      </x:c>
      <x:c r="AQ731" s="29" t="str">
        <x:v>High</x:v>
      </x:c>
      <x:c r="AR731" s="29" t="str">
        <x:v>The official institution name is University of Education and Entrepreneurship, Akamkpa. NUC recognition and the active university website support its 2025 university status, Cross River State ownership and Awi/Akamkpa campus.</x:v>
      </x:c>
    </x:row>
    <x:row r="732" ht="54" customHeight="1">
      <x:c r="A732" s="29" t="str">
        <x:v>INS-NGA-0142</x:v>
      </x:c>
      <x:c r="B732" s="29" t="str">
        <x:v>Benue State University of Agriculture, Science and Technology, Ihugh</x:v>
      </x:c>
      <x:c r="C732" s="29" t="str">
        <x:v>Nigeria</x:v>
      </x:c>
      <x:c r="D732" s="29" t="str">
        <x:v>NGA</x:v>
      </x:c>
      <x:c r="E732" s="29" t="str">
        <x:v>Science and Technology</x:v>
      </x:c>
      <x:c r="F732" s="29" t="str">
        <x:v>Technical University</x:v>
      </x:c>
      <x:c r="G732" s="29" t="str">
        <x:v>Public</x:v>
      </x:c>
      <x:c r="H732" s="29"/>
      <x:c r="I732" s="29" t="str">
        <x:v>https://www.nuc.edu.ng/nigerian-univerisities/state-univerisity/</x:v>
      </x:c>
      <x:c r="J732" s="29" t="str">
        <x:v>Benue State University of Agriculture, Science and Technology, Ihugh</x:v>
      </x:c>
      <x:c r="K732" s="29" t="str">
        <x:v>Benue State University of Agriculture, Science and Technology, Ihugh</x:v>
      </x:c>
      <x:c r="L732" s="29"/>
      <x:c r="M732" s="29" t="str">
        <x:v>Technical University</x:v>
      </x:c>
      <x:c r="N732" s="29" t="str">
        <x:v>Public</x:v>
      </x:c>
      <x:c r="O732" s="73"/>
      <x:c r="P732" s="29" t="str">
        <x:v>Benue State University of Agriculture, Science and Technology, Ihugh is a public technical university based in Ihugh, Benue State, Nigeria. the institution contributes to higher education through science, engineering, technology and applied innovation. Its Phase 1 record was verified against the National Universities Commission and available government higher-education records. The entry preserves the original import identity while recording the best-supported current name, location, institutional type and source evidence.</x:v>
      </x:c>
      <x:c r="Q732" s="29" t="str">
        <x:v>Africa</x:v>
      </x:c>
      <x:c r="R732" s="29" t="str">
        <x:v>Benue State</x:v>
      </x:c>
      <x:c r="S732" s="29" t="str">
        <x:v>Ihugh</x:v>
      </x:c>
      <x:c r="T732" s="29" t="str">
        <x:v>Ihugh, Benue State, Nigeria</x:v>
      </x:c>
      <x:c r="U732" s="29" t="str">
        <x:v>https://www.google.com/maps/search/?api=1&amp;query=Ihugh%2C%20Benue%20State%2C%20Nigeria</x:v>
      </x:c>
      <x:c r="V732" s="29"/>
      <x:c r="W732" s="29" t="str">
        <x:v>Government Page Only</x:v>
      </x:c>
      <x:c r="X732" s="29" t="str">
        <x:v>https://www.nuc.edu.ng/nigerian-univerisities/state-univerisity/</x:v>
      </x:c>
      <x:c r="Y732" s="29"/>
      <x:c r="Z732" s="29" t="str">
        <x:v>https://www.nuc.edu.ng/nigerian-univerisities/state-univerisity/</x:v>
      </x:c>
      <x:c r="AA732" s="29" t="str">
        <x:v>National Universities Commission (NUC), Nigeria</x:v>
      </x:c>
      <x:c r="AB732" s="29"/>
      <x:c r="AC732" s="29"/>
      <x:c r="AD732" s="29"/>
      <x:c r="AE732" s="29"/>
      <x:c r="AF732" s="29" t="str">
        <x:v>Government Registry</x:v>
      </x:c>
      <x:c r="AG732" s="29" t="str">
        <x:v>https://www.nuc.edu.ng/nigerian-univerisities/state-univerisity/</x:v>
      </x:c>
      <x:c r="AH732" s="29"/>
      <x:c r="AI732" s="29"/>
      <x:c r="AJ732" s="29" t="str">
        <x:v>Africa_Universities_Import_English_Complete_54_Countries(1).xlsx</x:v>
      </x:c>
      <x:c r="AK732" s="29" t="str">
        <x:v>Africa-Phase1-Batch-073</x:v>
      </x:c>
      <x:c r="AL732" s="74" t="n">
        <x:v>46242</x:v>
      </x:c>
      <x:c r="AM732" s="74" t="n">
        <x:v>46244</x:v>
      </x:c>
      <x:c r="AN732" s="29" t="str">
        <x:v>Official Sources Insufficient</x:v>
      </x:c>
      <x:c r="AO732" s="29" t="str">
        <x:v>Under Review</x:v>
      </x:c>
      <x:c r="AP732" s="29" t="str">
        <x:v>No Duplicate Found</x:v>
      </x:c>
      <x:c r="AQ732" s="29" t="str">
        <x:v>Medium</x:v>
      </x:c>
      <x:c r="AR732" s="29" t="str">
        <x:v>NUC confirms the Benue State public agriculture, science and technology university at Ihugh. No sufficiently reliable independent university site or definitive establishment year was verified, so those fields remain blank.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733" ht="54" customHeight="1">
      <x:c r="A733" s="29" t="str">
        <x:v>INS-NGA-0143</x:v>
      </x:c>
      <x:c r="B733" s="29" t="str">
        <x:v>University of Aeronautics and Aerospace Engineering, Ezza</x:v>
      </x:c>
      <x:c r="C733" s="29" t="str">
        <x:v>Nigeria</x:v>
      </x:c>
      <x:c r="D733" s="29" t="str">
        <x:v>NGA</x:v>
      </x:c>
      <x:c r="E733" s="29" t="str">
        <x:v>Ezza</x:v>
      </x:c>
      <x:c r="F733" s="29" t="str">
        <x:v>Technical University</x:v>
      </x:c>
      <x:c r="G733" s="29" t="str">
        <x:v>Public</x:v>
      </x:c>
      <x:c r="H733" s="29"/>
      <x:c r="I733" s="29" t="str">
        <x:v>https://www.nuc.edu.ng/nigerian-univerisities/state-univerisity/</x:v>
      </x:c>
      <x:c r="J733" s="29" t="str">
        <x:v>Ebonyi State University of Aeronautics and Aerospace Engineering, Ezza</x:v>
      </x:c>
      <x:c r="K733" s="29" t="str">
        <x:v>Ebonyi State University of Aeronautics and Aerospace Engineering, Ezza</x:v>
      </x:c>
      <x:c r="L733" s="29" t="str">
        <x:v>UAAE</x:v>
      </x:c>
      <x:c r="M733" s="29" t="str">
        <x:v>Technical University</x:v>
      </x:c>
      <x:c r="N733" s="29" t="str">
        <x:v>Public</x:v>
      </x:c>
      <x:c r="O733" s="73" t="n">
        <x:v>2025</x:v>
      </x:c>
      <x:c r="P733" s="29" t="str">
        <x:v>Ebonyi State University of Aeronautics and Aerospace Engineering, Ezza is a public technical university based in Ezza, Ebonyi State, Nigeria. Established in 2025,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3" s="29" t="str">
        <x:v>Africa</x:v>
      </x:c>
      <x:c r="R733" s="29" t="str">
        <x:v>Ebonyi State</x:v>
      </x:c>
      <x:c r="S733" s="29" t="str">
        <x:v>Ezza</x:v>
      </x:c>
      <x:c r="T733" s="29" t="str">
        <x:v>Ezza, Ebonyi State, Nigeria</x:v>
      </x:c>
      <x:c r="U733" s="29" t="str">
        <x:v>https://www.google.com/maps/search/?api=1&amp;query=Ezza%2C%20Ebonyi%20State%2C%20Nigeria</x:v>
      </x:c>
      <x:c r="V733" s="29" t="str">
        <x:v>https://www.uaae.edu.ng/</x:v>
      </x:c>
      <x:c r="W733" s="29" t="str">
        <x:v>Verified</x:v>
      </x:c>
      <x:c r="X733" s="29" t="str">
        <x:v>https://www.uaae.edu.ng/</x:v>
      </x:c>
      <x:c r="Y733" s="29"/>
      <x:c r="Z733" s="29" t="str">
        <x:v>https://www.nuc.edu.ng/nigerian-univerisities/state-univerisity/</x:v>
      </x:c>
      <x:c r="AA733" s="29" t="str">
        <x:v>National Universities Commission (NUC), Nigeria</x:v>
      </x:c>
      <x:c r="AB733" s="29"/>
      <x:c r="AC733" s="29"/>
      <x:c r="AD733" s="29"/>
      <x:c r="AE733" s="29"/>
      <x:c r="AF733" s="29" t="str">
        <x:v>Official University Website</x:v>
      </x:c>
      <x:c r="AG733" s="29" t="str">
        <x:v>https://www.uaae.edu.ng/</x:v>
      </x:c>
      <x:c r="AH733" s="29"/>
      <x:c r="AI733" s="29"/>
      <x:c r="AJ733" s="29" t="str">
        <x:v>Africa_Universities_Import_English_Complete_54_Countries(1).xlsx</x:v>
      </x:c>
      <x:c r="AK733" s="29" t="str">
        <x:v>Africa-Phase1-Batch-073</x:v>
      </x:c>
      <x:c r="AL733" s="74" t="n">
        <x:v>46242</x:v>
      </x:c>
      <x:c r="AM733" s="74" t="n">
        <x:v>46242</x:v>
      </x:c>
      <x:c r="AN733" s="29" t="str">
        <x:v>Complete</x:v>
      </x:c>
      <x:c r="AO733" s="29" t="str">
        <x:v>Ready for Import</x:v>
      </x:c>
      <x:c r="AP733" s="29" t="str">
        <x:v>No Duplicate Found</x:v>
      </x:c>
      <x:c r="AQ733" s="29" t="str">
        <x:v>High</x:v>
      </x:c>
      <x:c r="AR733" s="29" t="str">
        <x:v>The official institution is Ebonyi State University of Aeronautics and Aerospace Engineering, Ezza. NUC recognition and the active official domain support its 2025 establishment as a specialised public aeronautics and aerospace university.</x:v>
      </x:c>
    </x:row>
    <x:row r="734" ht="54" customHeight="1">
      <x:c r="A734" s="29" t="str">
        <x:v>INS-NGA-0144</x:v>
      </x:c>
      <x:c r="B734" s="29" t="str">
        <x:v>University of Innovation, Science and Technology, Omuma</x:v>
      </x:c>
      <x:c r="C734" s="29" t="str">
        <x:v>Nigeria</x:v>
      </x:c>
      <x:c r="D734" s="29" t="str">
        <x:v>NGA</x:v>
      </x:c>
      <x:c r="E734" s="29" t="str">
        <x:v>Science and Technology</x:v>
      </x:c>
      <x:c r="F734" s="29" t="str">
        <x:v>Technical University</x:v>
      </x:c>
      <x:c r="G734" s="29" t="str">
        <x:v>Public</x:v>
      </x:c>
      <x:c r="H734" s="29"/>
      <x:c r="I734" s="29" t="str">
        <x:v>https://www.nuc.edu.ng/nigerian-univerisities/state-univerisity/</x:v>
      </x:c>
      <x:c r="J734" s="29" t="str">
        <x:v>University of Innovation, Science and Technology, Omuma</x:v>
      </x:c>
      <x:c r="K734" s="29" t="str">
        <x:v>University of Innovation, Science and Technology, Omuma</x:v>
      </x:c>
      <x:c r="L734" s="29" t="str">
        <x:v>UISTO</x:v>
      </x:c>
      <x:c r="M734" s="29" t="str">
        <x:v>Technical University</x:v>
      </x:c>
      <x:c r="N734" s="29" t="str">
        <x:v>Public</x:v>
      </x:c>
      <x:c r="O734" s="73" t="n">
        <x:v>2025</x:v>
      </x:c>
      <x:c r="P734" s="29" t="str">
        <x:v>University of Innovation, Science and Technology, Omuma is a public technical university based in Omuma, Imo State, Nigeria. Established in 2025,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4" s="29" t="str">
        <x:v>Africa</x:v>
      </x:c>
      <x:c r="R734" s="29" t="str">
        <x:v>Imo State</x:v>
      </x:c>
      <x:c r="S734" s="29" t="str">
        <x:v>Omuma</x:v>
      </x:c>
      <x:c r="T734" s="29" t="str">
        <x:v>Omuma, Imo State, Nigeria</x:v>
      </x:c>
      <x:c r="U734" s="29" t="str">
        <x:v>https://www.google.com/maps/search/?api=1&amp;query=Omuma%2C%20Imo%20State%2C%20Nigeria</x:v>
      </x:c>
      <x:c r="V734" s="29" t="str">
        <x:v>https://uisto.edu.ng/</x:v>
      </x:c>
      <x:c r="W734" s="29" t="str">
        <x:v>Verified</x:v>
      </x:c>
      <x:c r="X734" s="29" t="str">
        <x:v>https://uisto.edu.ng/</x:v>
      </x:c>
      <x:c r="Y734" s="29"/>
      <x:c r="Z734" s="29" t="str">
        <x:v>https://www.nuc.edu.ng/nigerian-univerisities/state-univerisity/</x:v>
      </x:c>
      <x:c r="AA734" s="29" t="str">
        <x:v>National Universities Commission (NUC), Nigeria</x:v>
      </x:c>
      <x:c r="AB734" s="29"/>
      <x:c r="AC734" s="29"/>
      <x:c r="AD734" s="29"/>
      <x:c r="AE734" s="29"/>
      <x:c r="AF734" s="29" t="str">
        <x:v>Official University Website</x:v>
      </x:c>
      <x:c r="AG734" s="29" t="str">
        <x:v>https://uisto.edu.ng/</x:v>
      </x:c>
      <x:c r="AH734" s="29"/>
      <x:c r="AI734" s="29"/>
      <x:c r="AJ734" s="29" t="str">
        <x:v>Africa_Universities_Import_English_Complete_54_Countries(1).xlsx</x:v>
      </x:c>
      <x:c r="AK734" s="29" t="str">
        <x:v>Africa-Phase1-Batch-073</x:v>
      </x:c>
      <x:c r="AL734" s="74" t="n">
        <x:v>46242</x:v>
      </x:c>
      <x:c r="AM734" s="74" t="n">
        <x:v>46242</x:v>
      </x:c>
      <x:c r="AN734" s="29" t="str">
        <x:v>Complete</x:v>
      </x:c>
      <x:c r="AO734" s="29" t="str">
        <x:v>Ready for Import</x:v>
      </x:c>
      <x:c r="AP734" s="29" t="str">
        <x:v>No Duplicate Found</x:v>
      </x:c>
      <x:c r="AQ734" s="29" t="str">
        <x:v>High</x:v>
      </x:c>
      <x:c r="AR734" s="29" t="str">
        <x:v>UISTO is an Imo State public university in Omuma focused on innovation, science and technology. Its current official website and NUC listing support the 2025 establishment and active academic identity.</x:v>
      </x:c>
    </x:row>
    <x:row r="735" ht="54" customHeight="1">
      <x:c r="A735" s="29" t="str">
        <x:v>INS-NGA-0145</x:v>
      </x:c>
      <x:c r="B735" s="29" t="str">
        <x:v>Taraba State University of Tropical Agriculture, Science, Technology and Climate Action, Gembu</x:v>
      </x:c>
      <x:c r="C735" s="29" t="str">
        <x:v>Nigeria</x:v>
      </x:c>
      <x:c r="D735" s="29" t="str">
        <x:v>NGA</x:v>
      </x:c>
      <x:c r="E735" s="29" t="str">
        <x:v>Science</x:v>
      </x:c>
      <x:c r="F735" s="29" t="str">
        <x:v>Technical University</x:v>
      </x:c>
      <x:c r="G735" s="29" t="str">
        <x:v>Public</x:v>
      </x:c>
      <x:c r="H735" s="29"/>
      <x:c r="I735" s="29" t="str">
        <x:v>https://www.nuc.edu.ng/nigerian-univerisities/state-univerisity/</x:v>
      </x:c>
      <x:c r="J735" s="29" t="str">
        <x:v>Taraba State University of Tropical Agriculture, Science, Technology and Climate Action, Gembu</x:v>
      </x:c>
      <x:c r="K735" s="29" t="str">
        <x:v>Taraba State University of Tropical Agriculture, Science, Technology and Climate Action, Gembu</x:v>
      </x:c>
      <x:c r="L735" s="29"/>
      <x:c r="M735" s="29" t="str">
        <x:v>Technical University</x:v>
      </x:c>
      <x:c r="N735" s="29" t="str">
        <x:v>Public</x:v>
      </x:c>
      <x:c r="O735" s="73" t="n">
        <x:v>2026</x:v>
      </x:c>
      <x:c r="P735" s="29" t="str">
        <x:v>Taraba State University of Tropical Agriculture, Science, Technology and Climate Action, Gembu is a public technical university based in Gembu, Taraba State, Nigeria. Established in 2026, the institution contributes to higher education through science, engineering, technology and applied innovation. Its Phase 1 record was verified against the National Universities Commission and available government higher-education records. The entry preserves the original import identity while recording the best-supported current name, location, institutional type and source evidence.</x:v>
      </x:c>
      <x:c r="Q735" s="29" t="str">
        <x:v>Africa</x:v>
      </x:c>
      <x:c r="R735" s="29" t="str">
        <x:v>Taraba State</x:v>
      </x:c>
      <x:c r="S735" s="29" t="str">
        <x:v>Gembu</x:v>
      </x:c>
      <x:c r="T735" s="29" t="str">
        <x:v>Gembu, Taraba State, Nigeria</x:v>
      </x:c>
      <x:c r="U735" s="29" t="str">
        <x:v>https://www.google.com/maps/search/?api=1&amp;query=Gembu%2C%20Taraba%20State%2C%20Nigeria</x:v>
      </x:c>
      <x:c r="V735" s="29"/>
      <x:c r="W735" s="29" t="str">
        <x:v>Government Page Only</x:v>
      </x:c>
      <x:c r="X735" s="29" t="str">
        <x:v>https://www.nuc.edu.ng/nigerian-univerisities/state-univerisity/</x:v>
      </x:c>
      <x:c r="Y735" s="29"/>
      <x:c r="Z735" s="29" t="str">
        <x:v>https://www.nuc.edu.ng/nigerian-univerisities/state-univerisity/</x:v>
      </x:c>
      <x:c r="AA735" s="29" t="str">
        <x:v>National Universities Commission (NUC), Nigeria</x:v>
      </x:c>
      <x:c r="AB735" s="29"/>
      <x:c r="AC735" s="29"/>
      <x:c r="AD735" s="29"/>
      <x:c r="AE735" s="29"/>
      <x:c r="AF735" s="29" t="str">
        <x:v>Government Registry</x:v>
      </x:c>
      <x:c r="AG735" s="29" t="str">
        <x:v>https://www.nuc.edu.ng/nigerian-univerisities/state-univerisity/</x:v>
      </x:c>
      <x:c r="AH735" s="29"/>
      <x:c r="AI735" s="29"/>
      <x:c r="AJ735" s="29" t="str">
        <x:v>Africa_Universities_Import_English_Complete_54_Countries(1).xlsx</x:v>
      </x:c>
      <x:c r="AK735" s="29" t="str">
        <x:v>Africa-Phase1-Batch-074</x:v>
      </x:c>
      <x:c r="AL735" s="74" t="n">
        <x:v>46242</x:v>
      </x:c>
      <x:c r="AM735" s="74" t="n">
        <x:v>46244</x:v>
      </x:c>
      <x:c r="AN735" s="29" t="str">
        <x:v>Partially Complete</x:v>
      </x:c>
      <x:c r="AO735" s="29" t="str">
        <x:v>Under Review</x:v>
      </x:c>
      <x:c r="AP735" s="29" t="str">
        <x:v>No Duplicate Found</x:v>
      </x:c>
      <x:c r="AQ735" s="29" t="str">
        <x:v>High</x:v>
      </x:c>
      <x:c r="AR735" s="29" t="str">
        <x:v>NUC formally recognised this Taraba State public university in Gembu in 2026. Its mandate combines tropical agriculture, science, technology and climate action. No independent official university website was confirmed in this enrichment pass.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Official university/regulator sources were rechecked for the remaining gaps. No additional sufficiently reliable structured value was confirmed; unresolved optional fields remain blank rather than inferred.</x:v>
      </x:c>
    </x:row>
    <x:row r="736" ht="54" customHeight="1">
      <x:c r="A736" s="29" t="str">
        <x:v>INS-NGA-0146</x:v>
      </x:c>
      <x:c r="B736" s="29" t="str">
        <x:v>Jigawa State University of Medical and Allied Health Sciences, Majia</x:v>
      </x:c>
      <x:c r="C736" s="29" t="str">
        <x:v>Nigeria</x:v>
      </x:c>
      <x:c r="D736" s="29" t="str">
        <x:v>NGA</x:v>
      </x:c>
      <x:c r="E736" s="29" t="str">
        <x:v>Majia</x:v>
      </x:c>
      <x:c r="F736" s="29" t="str">
        <x:v>Medical University</x:v>
      </x:c>
      <x:c r="G736" s="29" t="str">
        <x:v>Public</x:v>
      </x:c>
      <x:c r="H736" s="29"/>
      <x:c r="I736" s="29" t="str">
        <x:v>https://www.nuc.edu.ng/nigerian-univerisities/state-univerisity/</x:v>
      </x:c>
      <x:c r="J736" s="29" t="str">
        <x:v>Jigawa State University of Medical and Allied Health Sciences, Majia</x:v>
      </x:c>
      <x:c r="K736" s="29" t="str">
        <x:v>Jigawa State University of Medical and Allied Health Sciences, Majia</x:v>
      </x:c>
      <x:c r="L736" s="29" t="str">
        <x:v>JSUMAHS</x:v>
      </x:c>
      <x:c r="M736" s="29" t="str">
        <x:v>Medical University</x:v>
      </x:c>
      <x:c r="N736" s="29" t="str">
        <x:v>Public</x:v>
      </x:c>
      <x:c r="O736" s="73" t="n">
        <x:v>2026</x:v>
      </x:c>
      <x:c r="P736" s="29" t="str">
        <x:v>Jigawa State University of Medical and Allied Health Sciences, Majia is a public medical university based in Majia, Jigawa State, Nigeria. Established in 2026, the institution contributes to higher education through medicine, allied health sciences and health-professions education.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6" s="29" t="str">
        <x:v>Africa</x:v>
      </x:c>
      <x:c r="R736" s="29" t="str">
        <x:v>Jigawa State</x:v>
      </x:c>
      <x:c r="S736" s="29" t="str">
        <x:v>Majia</x:v>
      </x:c>
      <x:c r="T736" s="29" t="str">
        <x:v>Majia, Jigawa State, Nigeria</x:v>
      </x:c>
      <x:c r="U736" s="29" t="str">
        <x:v>https://www.google.com/maps/search/?api=1&amp;query=Majia%2C%20Jigawa%20State%2C%20Nigeria</x:v>
      </x:c>
      <x:c r="V736" s="29" t="str">
        <x:v>https://jsumahs.edu.ng/</x:v>
      </x:c>
      <x:c r="W736" s="29" t="str">
        <x:v>Verified</x:v>
      </x:c>
      <x:c r="X736" s="29" t="str">
        <x:v>https://jsumahs.edu.ng/</x:v>
      </x:c>
      <x:c r="Y736" s="29"/>
      <x:c r="Z736" s="29" t="str">
        <x:v>https://www.nuc.edu.ng/nigerian-univerisities/state-univerisity/</x:v>
      </x:c>
      <x:c r="AA736" s="29" t="str">
        <x:v>National Universities Commission (NUC), Nigeria</x:v>
      </x:c>
      <x:c r="AB736" s="29"/>
      <x:c r="AC736" s="29"/>
      <x:c r="AD736" s="29"/>
      <x:c r="AE736" s="29"/>
      <x:c r="AF736" s="29" t="str">
        <x:v>Official University Website</x:v>
      </x:c>
      <x:c r="AG736" s="29" t="str">
        <x:v>https://jsumahs.edu.ng/</x:v>
      </x:c>
      <x:c r="AH736" s="29"/>
      <x:c r="AI736" s="29"/>
      <x:c r="AJ736" s="29" t="str">
        <x:v>Africa_Universities_Import_English_Complete_54_Countries(1).xlsx</x:v>
      </x:c>
      <x:c r="AK736" s="29" t="str">
        <x:v>Africa-Phase1-Batch-074</x:v>
      </x:c>
      <x:c r="AL736" s="74" t="n">
        <x:v>46242</x:v>
      </x:c>
      <x:c r="AM736" s="74" t="n">
        <x:v>46242</x:v>
      </x:c>
      <x:c r="AN736" s="29" t="str">
        <x:v>Complete</x:v>
      </x:c>
      <x:c r="AO736" s="29" t="str">
        <x:v>Ready for Import</x:v>
      </x:c>
      <x:c r="AP736" s="29" t="str">
        <x:v>No Duplicate Found</x:v>
      </x:c>
      <x:c r="AQ736" s="29" t="str">
        <x:v>High</x:v>
      </x:c>
      <x:c r="AR736" s="29" t="str">
        <x:v>JSUMAHS is a Jigawa State public specialised university for medical and allied health sciences in Majia. Its active official website and current NUC listing support the institution's 2026 operating identity and location.</x:v>
      </x:c>
    </x:row>
    <x:row r="737" ht="54" customHeight="1">
      <x:c r="A737" s="29" t="str">
        <x:v>INS-NGA-0147</x:v>
      </x:c>
      <x:c r="B737" s="29" t="str">
        <x:v>Babcock University, Ilishan-Remo</x:v>
      </x:c>
      <x:c r="C737" s="29" t="str">
        <x:v>Nigeria</x:v>
      </x:c>
      <x:c r="D737" s="29" t="str">
        <x:v>NGA</x:v>
      </x:c>
      <x:c r="E737" s="29" t="str">
        <x:v>Ilishan-Remo</x:v>
      </x:c>
      <x:c r="F737" s="29" t="str">
        <x:v>University</x:v>
      </x:c>
      <x:c r="G737" s="29" t="str">
        <x:v>Private</x:v>
      </x:c>
      <x:c r="H737" s="29" t="str">
        <x:v>https://www.babcock.edu.ng/</x:v>
      </x:c>
      <x:c r="I737" s="29" t="str">
        <x:v>https://www.nuc.edu.ng/nigerian-univerisities/private-univeristies/</x:v>
      </x:c>
      <x:c r="J737" s="29" t="str">
        <x:v>Babcock University</x:v>
      </x:c>
      <x:c r="K737" s="29" t="str">
        <x:v>Babcock University</x:v>
      </x:c>
      <x:c r="L737" s="29" t="str">
        <x:v>BU</x:v>
      </x:c>
      <x:c r="M737" s="29" t="str">
        <x:v>University</x:v>
      </x:c>
      <x:c r="N737" s="29" t="str">
        <x:v>Private</x:v>
      </x:c>
      <x:c r="O737" s="73" t="n">
        <x:v>1999</x:v>
      </x:c>
      <x:c r="P737" s="29" t="str">
        <x:v>Babcock University is a private university based in Ilishan-Remo, Ogun State, Nigeria. Established in 1999,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7" s="29" t="str">
        <x:v>Africa</x:v>
      </x:c>
      <x:c r="R737" s="29" t="str">
        <x:v>Ogun State</x:v>
      </x:c>
      <x:c r="S737" s="29" t="str">
        <x:v>Ilishan-Remo</x:v>
      </x:c>
      <x:c r="T737" s="29" t="str">
        <x:v>P.M.B. 4003, Ilishan-Remo, Ogun State, Nigeria</x:v>
      </x:c>
      <x:c r="U737" s="29" t="str">
        <x:v>https://www.google.com/maps/search/?api=1&amp;query=P.M.B.%204003%2C%20Ilishan-Remo%2C%20Ogun%20State%2C%20Nigeria</x:v>
      </x:c>
      <x:c r="V737" s="29" t="str">
        <x:v>https://babcock.edu.ng/</x:v>
      </x:c>
      <x:c r="W737" s="29" t="str">
        <x:v>Verified</x:v>
      </x:c>
      <x:c r="X737" s="29" t="str">
        <x:v>https://babcock.edu.ng/our-journey/history</x:v>
      </x:c>
      <x:c r="Y737" s="29" t="str">
        <x:v>https://admissions.babcock.edu.ng/</x:v>
      </x:c>
      <x:c r="Z737" s="29" t="str">
        <x:v>https://www.nuc.edu.ng/nigerian-univerisities/private-univeristies/</x:v>
      </x:c>
      <x:c r="AA737" s="29" t="str">
        <x:v>National Universities Commission (NUC), Nigeria</x:v>
      </x:c>
      <x:c r="AB737" s="29"/>
      <x:c r="AC737" s="29"/>
      <x:c r="AD737" s="29"/>
      <x:c r="AE737" s="29"/>
      <x:c r="AF737" s="29" t="str">
        <x:v>Official University Website</x:v>
      </x:c>
      <x:c r="AG737" s="29" t="str">
        <x:v>https://babcock.edu.ng/</x:v>
      </x:c>
      <x:c r="AH737" s="29" t="str">
        <x:v>+234 805 902 6055</x:v>
      </x:c>
      <x:c r="AI737" s="29"/>
      <x:c r="AJ737" s="29" t="str">
        <x:v>Africa_Universities_Import_English_Complete_54_Countries(1).xlsx</x:v>
      </x:c>
      <x:c r="AK737" s="29" t="str">
        <x:v>Africa-Phase1-Batch-074</x:v>
      </x:c>
      <x:c r="AL737" s="74" t="n">
        <x:v>46242</x:v>
      </x:c>
      <x:c r="AM737" s="74" t="n">
        <x:v>46242</x:v>
      </x:c>
      <x:c r="AN737" s="29" t="str">
        <x:v>Complete</x:v>
      </x:c>
      <x:c r="AO737" s="29" t="str">
        <x:v>Ready for Import</x:v>
      </x:c>
      <x:c r="AP737" s="29" t="str">
        <x:v>No Duplicate Found</x:v>
      </x:c>
      <x:c r="AQ737" s="29" t="str">
        <x:v>High</x:v>
      </x:c>
      <x:c r="AR737" s="29" t="str">
        <x:v>Babcock University is a private faith-based university in Ilishan-Remo, Ogun State. Founded Year records its 1999 private-university licence and current university status; the institution's educational roots extend to an earlier Adventist college.</x:v>
      </x:c>
    </x:row>
    <x:row r="738" ht="54" customHeight="1">
      <x:c r="A738" s="29" t="str">
        <x:v>INS-NGA-0148</x:v>
      </x:c>
      <x:c r="B738" s="29" t="str">
        <x:v>Igbinedion University, Okada</x:v>
      </x:c>
      <x:c r="C738" s="29" t="str">
        <x:v>Nigeria</x:v>
      </x:c>
      <x:c r="D738" s="29" t="str">
        <x:v>NGA</x:v>
      </x:c>
      <x:c r="E738" s="29" t="str">
        <x:v>Okada</x:v>
      </x:c>
      <x:c r="F738" s="29" t="str">
        <x:v>University</x:v>
      </x:c>
      <x:c r="G738" s="29" t="str">
        <x:v>Private</x:v>
      </x:c>
      <x:c r="H738" s="29"/>
      <x:c r="I738" s="29" t="str">
        <x:v>https://www.nuc.edu.ng/nigerian-univerisities/private-univeristies/</x:v>
      </x:c>
      <x:c r="J738" s="29" t="str">
        <x:v>Igbinedion University Okada</x:v>
      </x:c>
      <x:c r="K738" s="29" t="str">
        <x:v>Igbinedion University Okada</x:v>
      </x:c>
      <x:c r="L738" s="29" t="str">
        <x:v>IUO</x:v>
      </x:c>
      <x:c r="M738" s="29" t="str">
        <x:v>University</x:v>
      </x:c>
      <x:c r="N738" s="29" t="str">
        <x:v>Private</x:v>
      </x:c>
      <x:c r="O738" s="73" t="n">
        <x:v>1999</x:v>
      </x:c>
      <x:c r="P738" s="29" t="str">
        <x:v>Igbinedion University Okada is a private university based in Okada, Edo State, Nigeria. Established in 1999,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8" s="29" t="str">
        <x:v>Africa</x:v>
      </x:c>
      <x:c r="R738" s="29" t="str">
        <x:v>Edo State</x:v>
      </x:c>
      <x:c r="S738" s="29" t="str">
        <x:v>Okada</x:v>
      </x:c>
      <x:c r="T738" s="29" t="str">
        <x:v>Okada, Ovia North-East Local Government Area, Edo State, Nigeria</x:v>
      </x:c>
      <x:c r="U738" s="29" t="str">
        <x:v>https://www.google.com/maps/search/?api=1&amp;query=Okada%2C%20Ovia%20North-East%20Local%20Government%20Area%2C%20Edo%20State%2C%20Nigeria</x:v>
      </x:c>
      <x:c r="V738" s="29" t="str">
        <x:v>https://iuokada.edu.ng/</x:v>
      </x:c>
      <x:c r="W738" s="29" t="str">
        <x:v>Verified</x:v>
      </x:c>
      <x:c r="X738" s="29" t="str">
        <x:v>https://iuokada.edu.ng/</x:v>
      </x:c>
      <x:c r="Y738" s="29"/>
      <x:c r="Z738" s="29" t="str">
        <x:v>https://www.nuc.edu.ng/nigerian-univerisities/private-univeristies/</x:v>
      </x:c>
      <x:c r="AA738" s="29" t="str">
        <x:v>National Universities Commission (NUC), Nigeria</x:v>
      </x:c>
      <x:c r="AB738" s="29"/>
      <x:c r="AC738" s="29"/>
      <x:c r="AD738" s="29"/>
      <x:c r="AE738" s="29"/>
      <x:c r="AF738" s="29" t="str">
        <x:v>Official University Website</x:v>
      </x:c>
      <x:c r="AG738" s="29" t="str">
        <x:v>https://iuokada.edu.ng/</x:v>
      </x:c>
      <x:c r="AH738" s="29"/>
      <x:c r="AI738" s="29"/>
      <x:c r="AJ738" s="29" t="str">
        <x:v>Africa_Universities_Import_English_Complete_54_Countries(1).xlsx</x:v>
      </x:c>
      <x:c r="AK738" s="29" t="str">
        <x:v>Africa-Phase1-Batch-074</x:v>
      </x:c>
      <x:c r="AL738" s="74" t="n">
        <x:v>46242</x:v>
      </x:c>
      <x:c r="AM738" s="74" t="n">
        <x:v>46242</x:v>
      </x:c>
      <x:c r="AN738" s="29" t="str">
        <x:v>Complete</x:v>
      </x:c>
      <x:c r="AO738" s="29" t="str">
        <x:v>Ready for Import</x:v>
      </x:c>
      <x:c r="AP738" s="29" t="str">
        <x:v>No Duplicate Found</x:v>
      </x:c>
      <x:c r="AQ738" s="29" t="str">
        <x:v>High</x:v>
      </x:c>
      <x:c r="AR738" s="29" t="str">
        <x:v>Igbinedion University Okada is a private university in Okada, Edo State. It was licensed in 1999 and is recognised by NUC as one of Nigeria's early private universities. The current university domain verifies its institutional identity and academic operations.</x:v>
      </x:c>
    </x:row>
    <x:row r="739" ht="54" customHeight="1">
      <x:c r="A739" s="29" t="str">
        <x:v>INS-NGA-0149</x:v>
      </x:c>
      <x:c r="B739" s="29" t="str">
        <x:v>Madonna University, Okija</x:v>
      </x:c>
      <x:c r="C739" s="29" t="str">
        <x:v>Nigeria</x:v>
      </x:c>
      <x:c r="D739" s="29" t="str">
        <x:v>NGA</x:v>
      </x:c>
      <x:c r="E739" s="29" t="str">
        <x:v>Okija</x:v>
      </x:c>
      <x:c r="F739" s="29" t="str">
        <x:v>University</x:v>
      </x:c>
      <x:c r="G739" s="29" t="str">
        <x:v>Private</x:v>
      </x:c>
      <x:c r="H739" s="29"/>
      <x:c r="I739" s="29" t="str">
        <x:v>https://www.nuc.edu.ng/nigerian-univerisities/private-univeristies/</x:v>
      </x:c>
      <x:c r="J739" s="29" t="str">
        <x:v>Madonna University Nigeria</x:v>
      </x:c>
      <x:c r="K739" s="29" t="str">
        <x:v>Madonna University Nigeria</x:v>
      </x:c>
      <x:c r="L739" s="29" t="str">
        <x:v>MU</x:v>
      </x:c>
      <x:c r="M739" s="29" t="str">
        <x:v>University</x:v>
      </x:c>
      <x:c r="N739" s="29" t="str">
        <x:v>Private</x:v>
      </x:c>
      <x:c r="O739" s="73" t="n">
        <x:v>1999</x:v>
      </x:c>
      <x:c r="P739" s="29" t="str">
        <x:v>Madonna University Nigeria is a private university based in Okija, Anambra State, Nigeria. Established in 1999,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39" s="29" t="str">
        <x:v>Africa</x:v>
      </x:c>
      <x:c r="R739" s="29" t="str">
        <x:v>Anambra State</x:v>
      </x:c>
      <x:c r="S739" s="29" t="str">
        <x:v>Okija</x:v>
      </x:c>
      <x:c r="T739" s="29" t="str">
        <x:v>Okija, Anambra State, Nigeria</x:v>
      </x:c>
      <x:c r="U739" s="29" t="str">
        <x:v>https://www.google.com/maps/search/?api=1&amp;query=Okija%2C%20Anambra%20State%2C%20Nigeria</x:v>
      </x:c>
      <x:c r="V739" s="29" t="str">
        <x:v>https://madonnauniversity.edu.ng/</x:v>
      </x:c>
      <x:c r="W739" s="29" t="str">
        <x:v>Verified</x:v>
      </x:c>
      <x:c r="X739" s="29" t="str">
        <x:v>https://madonnauniversity.edu.ng/</x:v>
      </x:c>
      <x:c r="Y739" s="29"/>
      <x:c r="Z739" s="29" t="str">
        <x:v>https://www.nuc.edu.ng/nigerian-univerisities/private-univeristies/</x:v>
      </x:c>
      <x:c r="AA739" s="29" t="str">
        <x:v>National Universities Commission (NUC), Nigeria</x:v>
      </x:c>
      <x:c r="AB739" s="29"/>
      <x:c r="AC739" s="29"/>
      <x:c r="AD739" s="29"/>
      <x:c r="AE739" s="29"/>
      <x:c r="AF739" s="29" t="str">
        <x:v>Official University Website</x:v>
      </x:c>
      <x:c r="AG739" s="29" t="str">
        <x:v>https://madonnauniversity.edu.ng/</x:v>
      </x:c>
      <x:c r="AH739" s="29"/>
      <x:c r="AI739" s="29"/>
      <x:c r="AJ739" s="29" t="str">
        <x:v>Africa_Universities_Import_English_Complete_54_Countries(1).xlsx</x:v>
      </x:c>
      <x:c r="AK739" s="29" t="str">
        <x:v>Africa-Phase1-Batch-074</x:v>
      </x:c>
      <x:c r="AL739" s="74" t="n">
        <x:v>46242</x:v>
      </x:c>
      <x:c r="AM739" s="74" t="n">
        <x:v>46242</x:v>
      </x:c>
      <x:c r="AN739" s="29" t="str">
        <x:v>Complete</x:v>
      </x:c>
      <x:c r="AO739" s="29" t="str">
        <x:v>Ready for Import</x:v>
      </x:c>
      <x:c r="AP739" s="29" t="str">
        <x:v>No Duplicate Found</x:v>
      </x:c>
      <x:c r="AQ739" s="29" t="str">
        <x:v>High</x:v>
      </x:c>
      <x:c r="AR739" s="29" t="str">
        <x:v>Madonna University Nigeria is a private Catholic university whose Okija campus is in Anambra State. NUC records the university among the private institutions established in 1999. The institution operates additional campuses while the source record is retained for Okija.</x:v>
      </x:c>
    </x:row>
    <x:row r="740" ht="54" customHeight="1">
      <x:c r="A740" s="29" t="str">
        <x:v>INS-NGA-0150</x:v>
      </x:c>
      <x:c r="B740" s="29" t="str">
        <x:v>Bowen University, Iwo</x:v>
      </x:c>
      <x:c r="C740" s="29" t="str">
        <x:v>Nigeria</x:v>
      </x:c>
      <x:c r="D740" s="29" t="str">
        <x:v>NGA</x:v>
      </x:c>
      <x:c r="E740" s="29" t="str">
        <x:v>Iwo</x:v>
      </x:c>
      <x:c r="F740" s="29" t="str">
        <x:v>University</x:v>
      </x:c>
      <x:c r="G740" s="29" t="str">
        <x:v>Private</x:v>
      </x:c>
      <x:c r="H740" s="29"/>
      <x:c r="I740" s="29" t="str">
        <x:v>https://www.nuc.edu.ng/nigerian-univerisities/private-univeristies/</x:v>
      </x:c>
      <x:c r="J740" s="29" t="str">
        <x:v>Bowen University</x:v>
      </x:c>
      <x:c r="K740" s="29" t="str">
        <x:v>Bowen University</x:v>
      </x:c>
      <x:c r="L740" s="29" t="str">
        <x:v>BUI</x:v>
      </x:c>
      <x:c r="M740" s="29" t="str">
        <x:v>University</x:v>
      </x:c>
      <x:c r="N740" s="29" t="str">
        <x:v>Private</x:v>
      </x:c>
      <x:c r="O740" s="73" t="n">
        <x:v>2001</x:v>
      </x:c>
      <x:c r="P740" s="29" t="str">
        <x:v>Bowen University is a private university based in Iwo, Osun State, Nigeria. Established in 2001,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0" s="29" t="str">
        <x:v>Africa</x:v>
      </x:c>
      <x:c r="R740" s="29" t="str">
        <x:v>Osun State</x:v>
      </x:c>
      <x:c r="S740" s="29" t="str">
        <x:v>Iwo</x:v>
      </x:c>
      <x:c r="T740" s="29" t="str">
        <x:v>Iwo, Osun State, Nigeria</x:v>
      </x:c>
      <x:c r="U740" s="29" t="str">
        <x:v>https://www.google.com/maps/search/?api=1&amp;query=Iwo%2C%20Osun%20State%2C%20Nigeria</x:v>
      </x:c>
      <x:c r="V740" s="29" t="str">
        <x:v>https://bowen.edu.ng/</x:v>
      </x:c>
      <x:c r="W740" s="29" t="str">
        <x:v>Verified</x:v>
      </x:c>
      <x:c r="X740" s="29" t="str">
        <x:v>https://bowen.edu.ng/</x:v>
      </x:c>
      <x:c r="Y740" s="29" t="str">
        <x:v>https://ugadmissions.bowen.edu.ng/auth/register</x:v>
      </x:c>
      <x:c r="Z740" s="29" t="str">
        <x:v>https://www.nuc.edu.ng/nigerian-univerisities/private-univeristies/</x:v>
      </x:c>
      <x:c r="AA740" s="29" t="str">
        <x:v>National Universities Commission (NUC), Nigeria</x:v>
      </x:c>
      <x:c r="AB740" s="29"/>
      <x:c r="AC740" s="29"/>
      <x:c r="AD740" s="29"/>
      <x:c r="AE740" s="29"/>
      <x:c r="AF740" s="29" t="str">
        <x:v>Official University Website</x:v>
      </x:c>
      <x:c r="AG740" s="29" t="str">
        <x:v>https://bowen.edu.ng/</x:v>
      </x:c>
      <x:c r="AH740" s="29"/>
      <x:c r="AI740" s="29"/>
      <x:c r="AJ740" s="29" t="str">
        <x:v>Africa_Universities_Import_English_Complete_54_Countries(1).xlsx</x:v>
      </x:c>
      <x:c r="AK740" s="29" t="str">
        <x:v>Africa-Phase1-Batch-074</x:v>
      </x:c>
      <x:c r="AL740" s="74" t="n">
        <x:v>46242</x:v>
      </x:c>
      <x:c r="AM740" s="74" t="n">
        <x:v>46242</x:v>
      </x:c>
      <x:c r="AN740" s="29" t="str">
        <x:v>Complete</x:v>
      </x:c>
      <x:c r="AO740" s="29" t="str">
        <x:v>Ready for Import</x:v>
      </x:c>
      <x:c r="AP740" s="29" t="str">
        <x:v>No Duplicate Found</x:v>
      </x:c>
      <x:c r="AQ740" s="29" t="str">
        <x:v>High</x:v>
      </x:c>
      <x:c r="AR740" s="29" t="str">
        <x:v>Bowen University is a private Baptist university in Iwo, Osun State. It was established in 2001 and now offers programmes across a broad range of undergraduate and postgraduate disciplines. The official university and admissions domains are active.</x:v>
      </x:c>
    </x:row>
    <x:row r="741" ht="54" customHeight="1">
      <x:c r="A741" s="29" t="str">
        <x:v>INS-NGA-0151</x:v>
      </x:c>
      <x:c r="B741" s="29" t="str">
        <x:v>Benson Idahosa University, Benin City</x:v>
      </x:c>
      <x:c r="C741" s="29" t="str">
        <x:v>Nigeria</x:v>
      </x:c>
      <x:c r="D741" s="29" t="str">
        <x:v>NGA</x:v>
      </x:c>
      <x:c r="E741" s="29" t="str">
        <x:v>Benin City</x:v>
      </x:c>
      <x:c r="F741" s="29" t="str">
        <x:v>University</x:v>
      </x:c>
      <x:c r="G741" s="29" t="str">
        <x:v>Private</x:v>
      </x:c>
      <x:c r="H741" s="29"/>
      <x:c r="I741" s="29" t="str">
        <x:v>https://www.nuc.edu.ng/nigerian-univerisities/private-univeristies/</x:v>
      </x:c>
      <x:c r="J741" s="29" t="str">
        <x:v>Benson Idahosa University</x:v>
      </x:c>
      <x:c r="K741" s="29" t="str">
        <x:v>Benson Idahosa University</x:v>
      </x:c>
      <x:c r="L741" s="29" t="str">
        <x:v>BIU</x:v>
      </x:c>
      <x:c r="M741" s="29" t="str">
        <x:v>University</x:v>
      </x:c>
      <x:c r="N741" s="29" t="str">
        <x:v>Private</x:v>
      </x:c>
      <x:c r="O741" s="73" t="n">
        <x:v>2002</x:v>
      </x:c>
      <x:c r="P741" s="29" t="str">
        <x:v>Benson Idahosa University is a private university based in Benin City, Edo State, Nigeria. Established in 2002,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1" s="29" t="str">
        <x:v>Africa</x:v>
      </x:c>
      <x:c r="R741" s="29" t="str">
        <x:v>Edo State</x:v>
      </x:c>
      <x:c r="S741" s="29" t="str">
        <x:v>Benin City</x:v>
      </x:c>
      <x:c r="T741" s="29" t="str">
        <x:v>P.M.B. 1100, University Way, Off Upper Adesuwa Road, GRA, Benin City, Edo State, Nigeria</x:v>
      </x:c>
      <x:c r="U741" s="29" t="str">
        <x:v>https://www.google.com/maps/search/?api=1&amp;query=P.M.B.%201100%2C%20University%20Way%2C%20Off%20Upper%20Adesuwa%20Road%2C%20GRA%2C%20Benin%20City%2C%20Edo%20State%2C%20Nigeria</x:v>
      </x:c>
      <x:c r="V741" s="29" t="str">
        <x:v>https://biu.edu.ng/</x:v>
      </x:c>
      <x:c r="W741" s="29" t="str">
        <x:v>Verified</x:v>
      </x:c>
      <x:c r="X741" s="29" t="str">
        <x:v>https://biu.edu.ng/</x:v>
      </x:c>
      <x:c r="Y741" s="29" t="str">
        <x:v>https://admissions.biuportal.net/</x:v>
      </x:c>
      <x:c r="Z741" s="29" t="str">
        <x:v>https://www.nuc.edu.ng/nigerian-univerisities/private-univeristies/</x:v>
      </x:c>
      <x:c r="AA741" s="29" t="str">
        <x:v>National Universities Commission (NUC), Nigeria</x:v>
      </x:c>
      <x:c r="AB741" s="29"/>
      <x:c r="AC741" s="29"/>
      <x:c r="AD741" s="29"/>
      <x:c r="AE741" s="29"/>
      <x:c r="AF741" s="29" t="str">
        <x:v>Official University Website</x:v>
      </x:c>
      <x:c r="AG741" s="29" t="str">
        <x:v>https://biu.edu.ng/</x:v>
      </x:c>
      <x:c r="AH741" s="29" t="str">
        <x:v>+234 811 111 7310</x:v>
      </x:c>
      <x:c r="AI741" s="29"/>
      <x:c r="AJ741" s="29" t="str">
        <x:v>Africa_Universities_Import_English_Complete_54_Countries(1).xlsx</x:v>
      </x:c>
      <x:c r="AK741" s="29" t="str">
        <x:v>Africa-Phase1-Batch-074</x:v>
      </x:c>
      <x:c r="AL741" s="74" t="n">
        <x:v>46242</x:v>
      </x:c>
      <x:c r="AM741" s="74" t="n">
        <x:v>46242</x:v>
      </x:c>
      <x:c r="AN741" s="29" t="str">
        <x:v>Complete</x:v>
      </x:c>
      <x:c r="AO741" s="29" t="str">
        <x:v>Ready for Import</x:v>
      </x:c>
      <x:c r="AP741" s="29" t="str">
        <x:v>No Duplicate Found</x:v>
      </x:c>
      <x:c r="AQ741" s="29" t="str">
        <x:v>High</x:v>
      </x:c>
      <x:c r="AR741" s="29" t="str">
        <x:v>Benson Idahosa University is a private Christian university in Benin City, Edo State. The current university entity dates to 2002, and its official site verifies the University Way campus, institutional services and dedicated admissions portal.</x:v>
      </x:c>
    </x:row>
    <x:row r="742" ht="54" customHeight="1">
      <x:c r="A742" s="29" t="str">
        <x:v>INS-NGA-0152</x:v>
      </x:c>
      <x:c r="B742" s="29" t="str">
        <x:v>Covenant University, Ota</x:v>
      </x:c>
      <x:c r="C742" s="29" t="str">
        <x:v>Nigeria</x:v>
      </x:c>
      <x:c r="D742" s="29" t="str">
        <x:v>NGA</x:v>
      </x:c>
      <x:c r="E742" s="29" t="str">
        <x:v>Ota</x:v>
      </x:c>
      <x:c r="F742" s="29" t="str">
        <x:v>University</x:v>
      </x:c>
      <x:c r="G742" s="29" t="str">
        <x:v>Private</x:v>
      </x:c>
      <x:c r="H742" s="29" t="str">
        <x:v>https://www.covenantuniversity.edu.ng/</x:v>
      </x:c>
      <x:c r="I742" s="29" t="str">
        <x:v>https://www.nuc.edu.ng/nigerian-univerisities/private-univeristies/</x:v>
      </x:c>
      <x:c r="J742" s="29" t="str">
        <x:v>Covenant University</x:v>
      </x:c>
      <x:c r="K742" s="29" t="str">
        <x:v>Covenant University</x:v>
      </x:c>
      <x:c r="L742" s="29" t="str">
        <x:v>CU</x:v>
      </x:c>
      <x:c r="M742" s="29" t="str">
        <x:v>University</x:v>
      </x:c>
      <x:c r="N742" s="29" t="str">
        <x:v>Private</x:v>
      </x:c>
      <x:c r="O742" s="73" t="n">
        <x:v>2002</x:v>
      </x:c>
      <x:c r="P742" s="29" t="str">
        <x:v>Covenant University is a private university based in Ota, Ogun State, Nigeria. Established in 2002,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2" s="29" t="str">
        <x:v>Africa</x:v>
      </x:c>
      <x:c r="R742" s="29" t="str">
        <x:v>Ogun State</x:v>
      </x:c>
      <x:c r="S742" s="29" t="str">
        <x:v>Ota</x:v>
      </x:c>
      <x:c r="T742" s="29" t="str">
        <x:v>Canaanland, Km 10 Idiroko Road, Ota, Ogun State, Nigeria</x:v>
      </x:c>
      <x:c r="U742" s="29" t="str">
        <x:v>https://www.google.com/maps/search/?api=1&amp;query=Canaanland%2C%20Km%2010%20Idiroko%20Road%2C%20Ota%2C%20Ogun%20State%2C%20Nigeria</x:v>
      </x:c>
      <x:c r="V742" s="29" t="str">
        <x:v>https://www.covenantuniversity.edu.ng/</x:v>
      </x:c>
      <x:c r="W742" s="29" t="str">
        <x:v>Verified</x:v>
      </x:c>
      <x:c r="X742" s="29" t="str">
        <x:v>https://www.covenantuniversity.edu.ng/</x:v>
      </x:c>
      <x:c r="Y742" s="29"/>
      <x:c r="Z742" s="29" t="str">
        <x:v>https://www.nuc.edu.ng/nigerian-univerisities/private-univeristies/</x:v>
      </x:c>
      <x:c r="AA742" s="29" t="str">
        <x:v>National Universities Commission (NUC), Nigeria</x:v>
      </x:c>
      <x:c r="AB742" s="29"/>
      <x:c r="AC742" s="29"/>
      <x:c r="AD742" s="29"/>
      <x:c r="AE742" s="29"/>
      <x:c r="AF742" s="29" t="str">
        <x:v>Official University Website</x:v>
      </x:c>
      <x:c r="AG742" s="29" t="str">
        <x:v>https://www.covenantuniversity.edu.ng/</x:v>
      </x:c>
      <x:c r="AH742" s="29"/>
      <x:c r="AI742" s="29"/>
      <x:c r="AJ742" s="29" t="str">
        <x:v>Africa_Universities_Import_English_Complete_54_Countries(1).xlsx</x:v>
      </x:c>
      <x:c r="AK742" s="29" t="str">
        <x:v>Africa-Phase1-Batch-074</x:v>
      </x:c>
      <x:c r="AL742" s="74" t="n">
        <x:v>46242</x:v>
      </x:c>
      <x:c r="AM742" s="74" t="n">
        <x:v>46242</x:v>
      </x:c>
      <x:c r="AN742" s="29" t="str">
        <x:v>Complete</x:v>
      </x:c>
      <x:c r="AO742" s="29" t="str">
        <x:v>Ready for Import</x:v>
      </x:c>
      <x:c r="AP742" s="29" t="str">
        <x:v>No Duplicate Found</x:v>
      </x:c>
      <x:c r="AQ742" s="29" t="str">
        <x:v>High</x:v>
      </x:c>
      <x:c r="AR742" s="29" t="str">
        <x:v>Covenant University is a private Christian university located at Canaanland in Ota, Ogun State. It was established in 2002 and has developed a strong academic and research profile across science, engineering, business, social science and related fields.</x:v>
      </x:c>
    </x:row>
    <x:row r="743" ht="54" customHeight="1">
      <x:c r="A743" s="29" t="str">
        <x:v>INS-NGA-0153</x:v>
      </x:c>
      <x:c r="B743" s="29" t="str">
        <x:v>Pan-Atlantic University, Lagos</x:v>
      </x:c>
      <x:c r="C743" s="29" t="str">
        <x:v>Nigeria</x:v>
      </x:c>
      <x:c r="D743" s="29" t="str">
        <x:v>NGA</x:v>
      </x:c>
      <x:c r="E743" s="29" t="str">
        <x:v>Lagos</x:v>
      </x:c>
      <x:c r="F743" s="29" t="str">
        <x:v>University</x:v>
      </x:c>
      <x:c r="G743" s="29" t="str">
        <x:v>Private</x:v>
      </x:c>
      <x:c r="H743" s="29" t="str">
        <x:v>https://www.pau.edu.ng/</x:v>
      </x:c>
      <x:c r="I743" s="29" t="str">
        <x:v>https://www.nuc.edu.ng/nigerian-univerisities/private-univeristies/</x:v>
      </x:c>
      <x:c r="J743" s="29" t="str">
        <x:v>Pan-Atlantic University</x:v>
      </x:c>
      <x:c r="K743" s="29" t="str">
        <x:v>Pan-Atlantic University</x:v>
      </x:c>
      <x:c r="L743" s="29" t="str">
        <x:v>PAU</x:v>
      </x:c>
      <x:c r="M743" s="29" t="str">
        <x:v>University</x:v>
      </x:c>
      <x:c r="N743" s="29" t="str">
        <x:v>Private</x:v>
      </x:c>
      <x:c r="O743" s="73" t="n">
        <x:v>2002</x:v>
      </x:c>
      <x:c r="P743" s="29" t="str">
        <x:v>Pan-Atlantic University is a private university based in Lagos, Lagos State, Nigeria. Established in 2002,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3" s="29" t="str">
        <x:v>Africa</x:v>
      </x:c>
      <x:c r="R743" s="29" t="str">
        <x:v>Lagos State</x:v>
      </x:c>
      <x:c r="S743" s="29" t="str">
        <x:v>Lagos</x:v>
      </x:c>
      <x:c r="T743" s="29" t="str">
        <x:v>Km 52, Lekki-Epe Expressway, Ibeju-Lekki, Lagos State, Nigeria</x:v>
      </x:c>
      <x:c r="U743" s="29" t="str">
        <x:v>https://www.google.com/maps/search/?api=1&amp;query=Km%2052%2C%20Lekki-Epe%20Expressway%2C%20Ibeju-Lekki%2C%20Lagos%20State%2C%20Nigeria</x:v>
      </x:c>
      <x:c r="V743" s="29" t="str">
        <x:v>https://www.pau.edu.ng/</x:v>
      </x:c>
      <x:c r="W743" s="29" t="str">
        <x:v>Verified</x:v>
      </x:c>
      <x:c r="X743" s="29" t="str">
        <x:v>https://www.pau.edu.ng/</x:v>
      </x:c>
      <x:c r="Y743" s="29" t="str">
        <x:v>https://apply.pau.edu.ng/</x:v>
      </x:c>
      <x:c r="Z743" s="29" t="str">
        <x:v>https://www.nuc.edu.ng/nigerian-univerisities/private-univeristies/</x:v>
      </x:c>
      <x:c r="AA743" s="29" t="str">
        <x:v>National Universities Commission (NUC), Nigeria</x:v>
      </x:c>
      <x:c r="AB743" s="29"/>
      <x:c r="AC743" s="29"/>
      <x:c r="AD743" s="29"/>
      <x:c r="AE743" s="29"/>
      <x:c r="AF743" s="29" t="str">
        <x:v>Official University Website</x:v>
      </x:c>
      <x:c r="AG743" s="29" t="str">
        <x:v>https://www.pau.edu.ng/</x:v>
      </x:c>
      <x:c r="AH743" s="29"/>
      <x:c r="AI743" s="29"/>
      <x:c r="AJ743" s="29" t="str">
        <x:v>Africa_Universities_Import_English_Complete_54_Countries(1).xlsx</x:v>
      </x:c>
      <x:c r="AK743" s="29" t="str">
        <x:v>Africa-Phase1-Batch-074</x:v>
      </x:c>
      <x:c r="AL743" s="74" t="n">
        <x:v>46242</x:v>
      </x:c>
      <x:c r="AM743" s="74" t="n">
        <x:v>46242</x:v>
      </x:c>
      <x:c r="AN743" s="29" t="str">
        <x:v>Complete</x:v>
      </x:c>
      <x:c r="AO743" s="29" t="str">
        <x:v>Ready for Import</x:v>
      </x:c>
      <x:c r="AP743" s="29" t="str">
        <x:v>No Duplicate Found</x:v>
      </x:c>
      <x:c r="AQ743" s="29" t="str">
        <x:v>High</x:v>
      </x:c>
      <x:c r="AR743" s="29" t="str">
        <x:v>Pan-Atlantic University is a private university in the Ibeju-Lekki area of Lagos State. Its current university lineage dates to 2002, building on earlier management-education activity. The official university and application domains are active.</x:v>
      </x:c>
    </x:row>
    <x:row r="744" ht="54" customHeight="1">
      <x:c r="A744" s="29" t="str">
        <x:v>INS-NGA-0154</x:v>
      </x:c>
      <x:c r="B744" s="29" t="str">
        <x:v>American University of Nigeria, Yola</x:v>
      </x:c>
      <x:c r="C744" s="29" t="str">
        <x:v>Nigeria</x:v>
      </x:c>
      <x:c r="D744" s="29" t="str">
        <x:v>NGA</x:v>
      </x:c>
      <x:c r="E744" s="29" t="str">
        <x:v>Yola</x:v>
      </x:c>
      <x:c r="F744" s="29" t="str">
        <x:v>University</x:v>
      </x:c>
      <x:c r="G744" s="29" t="str">
        <x:v>Private</x:v>
      </x:c>
      <x:c r="H744" s="29" t="str">
        <x:v>https://www.aun.edu.ng/</x:v>
      </x:c>
      <x:c r="I744" s="29" t="str">
        <x:v>https://www.nuc.edu.ng/nigerian-univerisities/private-univeristies/</x:v>
      </x:c>
      <x:c r="J744" s="29" t="str">
        <x:v>American University of Nigeria</x:v>
      </x:c>
      <x:c r="K744" s="29" t="str">
        <x:v>American University of Nigeria</x:v>
      </x:c>
      <x:c r="L744" s="29" t="str">
        <x:v>AUN</x:v>
      </x:c>
      <x:c r="M744" s="29" t="str">
        <x:v>University</x:v>
      </x:c>
      <x:c r="N744" s="29" t="str">
        <x:v>Private</x:v>
      </x:c>
      <x:c r="O744" s="73" t="n">
        <x:v>2003</x:v>
      </x:c>
      <x:c r="P744" s="29" t="str">
        <x:v>American University of Nigeria is a private university based in Yola, Adamawa State, Nigeria. Established in 2003,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4" s="29" t="str">
        <x:v>Africa</x:v>
      </x:c>
      <x:c r="R744" s="29" t="str">
        <x:v>Adamawa State</x:v>
      </x:c>
      <x:c r="S744" s="29" t="str">
        <x:v>Yola</x:v>
      </x:c>
      <x:c r="T744" s="29" t="str">
        <x:v>98 Lamido Zubairu Way, Yola Township Bypass, P.M.B. 2250, Yola, Adamawa State, Nigeria</x:v>
      </x:c>
      <x:c r="U744" s="29" t="str">
        <x:v>https://www.google.com/maps/search/?api=1&amp;query=98%20Lamido%20Zubairu%20Way%2C%20Yola%20Township%20Bypass%2C%20P.M.B.%202250%2C%20Yola%2C%20Adamawa%20State%2C%20Nigeria</x:v>
      </x:c>
      <x:c r="V744" s="29" t="str">
        <x:v>https://www.aun.edu.ng/</x:v>
      </x:c>
      <x:c r="W744" s="29" t="str">
        <x:v>Verified</x:v>
      </x:c>
      <x:c r="X744" s="29" t="str">
        <x:v>https://www.aun.edu.ng/</x:v>
      </x:c>
      <x:c r="Y744" s="29"/>
      <x:c r="Z744" s="29" t="str">
        <x:v>https://www.nuc.edu.ng/nigerian-univerisities/private-univeristies/</x:v>
      </x:c>
      <x:c r="AA744" s="29" t="str">
        <x:v>National Universities Commission (NUC), Nigeria</x:v>
      </x:c>
      <x:c r="AB744" s="29"/>
      <x:c r="AC744" s="29"/>
      <x:c r="AD744" s="29"/>
      <x:c r="AE744" s="29"/>
      <x:c r="AF744" s="29" t="str">
        <x:v>Official University Website</x:v>
      </x:c>
      <x:c r="AG744" s="29" t="str">
        <x:v>https://www.aun.edu.ng/</x:v>
      </x:c>
      <x:c r="AH744" s="29" t="str">
        <x:v>+234 805 200 2962</x:v>
      </x:c>
      <x:c r="AI744" s="29"/>
      <x:c r="AJ744" s="29" t="str">
        <x:v>Africa_Universities_Import_English_Complete_54_Countries(1).xlsx</x:v>
      </x:c>
      <x:c r="AK744" s="29" t="str">
        <x:v>Africa-Phase1-Batch-074</x:v>
      </x:c>
      <x:c r="AL744" s="74" t="n">
        <x:v>46242</x:v>
      </x:c>
      <x:c r="AM744" s="74" t="n">
        <x:v>46242</x:v>
      </x:c>
      <x:c r="AN744" s="29" t="str">
        <x:v>Complete</x:v>
      </x:c>
      <x:c r="AO744" s="29" t="str">
        <x:v>Ready for Import</x:v>
      </x:c>
      <x:c r="AP744" s="29" t="str">
        <x:v>No Duplicate Found</x:v>
      </x:c>
      <x:c r="AQ744" s="29" t="str">
        <x:v>High</x:v>
      </x:c>
      <x:c r="AR744" s="29" t="str">
        <x:v>American University of Nigeria is a private university in Yola, Adamawa State, founded in 2003. It follows an American-style liberal-arts model and supports programmes across computing, business, engineering, arts and sciences, law and related fields.</x:v>
      </x:c>
    </x:row>
    <x:row r="745" ht="54" customHeight="1">
      <x:c r="A745" s="29" t="str">
        <x:v>INS-NGA-0155</x:v>
      </x:c>
      <x:c r="B745" s="29" t="str">
        <x:v>Ajayi Crowther University, Oyo</x:v>
      </x:c>
      <x:c r="C745" s="29" t="str">
        <x:v>Nigeria</x:v>
      </x:c>
      <x:c r="D745" s="29" t="str">
        <x:v>NGA</x:v>
      </x:c>
      <x:c r="E745" s="29" t="str">
        <x:v>Oyo</x:v>
      </x:c>
      <x:c r="F745" s="29" t="str">
        <x:v>University</x:v>
      </x:c>
      <x:c r="G745" s="29" t="str">
        <x:v>Private</x:v>
      </x:c>
      <x:c r="H745" s="29"/>
      <x:c r="I745" s="29" t="str">
        <x:v>https://www.nuc.edu.ng/nigerian-univerisities/private-univeristies/</x:v>
      </x:c>
      <x:c r="J745" s="29" t="str">
        <x:v>Ajayi Crowther University</x:v>
      </x:c>
      <x:c r="K745" s="29" t="str">
        <x:v>Ajayi Crowther University</x:v>
      </x:c>
      <x:c r="L745" s="29" t="str">
        <x:v>ACU</x:v>
      </x:c>
      <x:c r="M745" s="29" t="str">
        <x:v>University</x:v>
      </x:c>
      <x:c r="N745" s="29" t="str">
        <x:v>Private</x:v>
      </x:c>
      <x:c r="O745" s="73" t="n">
        <x:v>2005</x:v>
      </x:c>
      <x:c r="P745" s="29" t="str">
        <x:v>Ajayi Crowther University is a private university based in Oyo, Oyo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5" s="29" t="str">
        <x:v>Africa</x:v>
      </x:c>
      <x:c r="R745" s="29" t="str">
        <x:v>Oyo State</x:v>
      </x:c>
      <x:c r="S745" s="29" t="str">
        <x:v>Oyo</x:v>
      </x:c>
      <x:c r="T745" s="29" t="str">
        <x:v>P.M.B. 1066, Oyo, Oyo State, Nigeria</x:v>
      </x:c>
      <x:c r="U745" s="29" t="str">
        <x:v>https://www.google.com/maps/search/?api=1&amp;query=P.M.B.%201066%2C%20Oyo%2C%20Oyo%20State%2C%20Nigeria</x:v>
      </x:c>
      <x:c r="V745" s="29" t="str">
        <x:v>https://acu.edu.ng/</x:v>
      </x:c>
      <x:c r="W745" s="29" t="str">
        <x:v>Verified</x:v>
      </x:c>
      <x:c r="X745" s="29" t="str">
        <x:v>https://acu.edu.ng/</x:v>
      </x:c>
      <x:c r="Y745" s="29"/>
      <x:c r="Z745" s="29" t="str">
        <x:v>https://www.nuc.edu.ng/nigerian-univerisities/private-univeristies/</x:v>
      </x:c>
      <x:c r="AA745" s="29" t="str">
        <x:v>National Universities Commission (NUC), Nigeria</x:v>
      </x:c>
      <x:c r="AB745" s="29"/>
      <x:c r="AC745" s="29"/>
      <x:c r="AD745" s="29"/>
      <x:c r="AE745" s="29"/>
      <x:c r="AF745" s="29" t="str">
        <x:v>Official University Website</x:v>
      </x:c>
      <x:c r="AG745" s="29" t="str">
        <x:v>https://acu.edu.ng/</x:v>
      </x:c>
      <x:c r="AH745" s="29" t="str">
        <x:v>+234 814 592 0637</x:v>
      </x:c>
      <x:c r="AI745" s="29"/>
      <x:c r="AJ745" s="29" t="str">
        <x:v>Africa_Universities_Import_English_Complete_54_Countries(1).xlsx</x:v>
      </x:c>
      <x:c r="AK745" s="29" t="str">
        <x:v>Africa-Phase1-Batch-075</x:v>
      </x:c>
      <x:c r="AL745" s="74" t="n">
        <x:v>46242</x:v>
      </x:c>
      <x:c r="AM745" s="74" t="n">
        <x:v>46242</x:v>
      </x:c>
      <x:c r="AN745" s="29" t="str">
        <x:v>Complete</x:v>
      </x:c>
      <x:c r="AO745" s="29" t="str">
        <x:v>Ready for Import</x:v>
      </x:c>
      <x:c r="AP745" s="29" t="str">
        <x:v>No Duplicate Found</x:v>
      </x:c>
      <x:c r="AQ745" s="29" t="str">
        <x:v>High</x:v>
      </x:c>
      <x:c r="AR745" s="29" t="str">
        <x:v>Ajayi Crowther University is a private Anglican university in Oyo, Oyo State. It was established in 2005 and provides undergraduate and postgraduate programmes across humanities, social sciences, management, natural sciences, engineering, law and related disciplines.</x:v>
      </x:c>
    </x:row>
    <x:row r="746" ht="54" customHeight="1">
      <x:c r="A746" s="29" t="str">
        <x:v>INS-NGA-0156</x:v>
      </x:c>
      <x:c r="B746" s="29" t="str">
        <x:v>Al-Hikmah University, Ilorin</x:v>
      </x:c>
      <x:c r="C746" s="29" t="str">
        <x:v>Nigeria</x:v>
      </x:c>
      <x:c r="D746" s="29" t="str">
        <x:v>NGA</x:v>
      </x:c>
      <x:c r="E746" s="29" t="str">
        <x:v>Ilorin</x:v>
      </x:c>
      <x:c r="F746" s="29" t="str">
        <x:v>University</x:v>
      </x:c>
      <x:c r="G746" s="29" t="str">
        <x:v>Private</x:v>
      </x:c>
      <x:c r="H746" s="29"/>
      <x:c r="I746" s="29" t="str">
        <x:v>https://www.nuc.edu.ng/nigerian-univerisities/private-univeristies/</x:v>
      </x:c>
      <x:c r="J746" s="29" t="str">
        <x:v>Al-Hikmah University</x:v>
      </x:c>
      <x:c r="K746" s="29" t="str">
        <x:v>Al-Hikmah University</x:v>
      </x:c>
      <x:c r="L746" s="29" t="str">
        <x:v>AHU</x:v>
      </x:c>
      <x:c r="M746" s="29" t="str">
        <x:v>University</x:v>
      </x:c>
      <x:c r="N746" s="29" t="str">
        <x:v>Private</x:v>
      </x:c>
      <x:c r="O746" s="73" t="n">
        <x:v>2005</x:v>
      </x:c>
      <x:c r="P746" s="29" t="str">
        <x:v>Al-Hikmah University is a private university based in Ilorin, Kwara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6" s="29" t="str">
        <x:v>Africa</x:v>
      </x:c>
      <x:c r="R746" s="29" t="str">
        <x:v>Kwara State</x:v>
      </x:c>
      <x:c r="S746" s="29" t="str">
        <x:v>Ilorin</x:v>
      </x:c>
      <x:c r="T746" s="29" t="str">
        <x:v>Adeta Road, Adewole Housing Estate, P.O. Box 3340, Ilorin, Kwara State, Nigeria</x:v>
      </x:c>
      <x:c r="U746" s="29" t="str">
        <x:v>https://www.google.com/maps/search/?api=1&amp;query=Adeta%20Road%2C%20Adewole%20Housing%20Estate%2C%20P.O.%20Box%203340%2C%20Ilorin%2C%20Kwara%20State%2C%20Nigeria</x:v>
      </x:c>
      <x:c r="V746" s="29" t="str">
        <x:v>https://alhikmahuniversity.edu.ng/</x:v>
      </x:c>
      <x:c r="W746" s="29" t="str">
        <x:v>Verified</x:v>
      </x:c>
      <x:c r="X746" s="29" t="str">
        <x:v>https://alhikmahuniversity.edu.ng/</x:v>
      </x:c>
      <x:c r="Y746" s="29" t="str">
        <x:v>https://ecampus.alhikmahuniversity.edu.ng/application-form?catcode=hdvw&amp;catid=yt%253Q%253Q&amp;fid=1&amp;lid=y5XF</x:v>
      </x:c>
      <x:c r="Z746" s="29" t="str">
        <x:v>https://www.nuc.edu.ng/nigerian-univerisities/private-univeristies/</x:v>
      </x:c>
      <x:c r="AA746" s="29" t="str">
        <x:v>National Universities Commission (NUC), Nigeria</x:v>
      </x:c>
      <x:c r="AB746" s="29"/>
      <x:c r="AC746" s="29"/>
      <x:c r="AD746" s="29"/>
      <x:c r="AE746" s="29"/>
      <x:c r="AF746" s="29" t="str">
        <x:v>Official University Website</x:v>
      </x:c>
      <x:c r="AG746" s="29" t="str">
        <x:v>https://alhikmahuniversity.edu.ng/</x:v>
      </x:c>
      <x:c r="AH746" s="29"/>
      <x:c r="AI746" s="29"/>
      <x:c r="AJ746" s="29" t="str">
        <x:v>Africa_Universities_Import_English_Complete_54_Countries(1).xlsx</x:v>
      </x:c>
      <x:c r="AK746" s="29" t="str">
        <x:v>Africa-Phase1-Batch-075</x:v>
      </x:c>
      <x:c r="AL746" s="74" t="n">
        <x:v>46242</x:v>
      </x:c>
      <x:c r="AM746" s="74" t="n">
        <x:v>46242</x:v>
      </x:c>
      <x:c r="AN746" s="29" t="str">
        <x:v>Complete</x:v>
      </x:c>
      <x:c r="AO746" s="29" t="str">
        <x:v>Ready for Import</x:v>
      </x:c>
      <x:c r="AP746" s="29" t="str">
        <x:v>No Duplicate Found</x:v>
      </x:c>
      <x:c r="AQ746" s="29" t="str">
        <x:v>High</x:v>
      </x:c>
      <x:c r="AR746" s="29" t="str">
        <x:v>Al-Hikmah University is a private faith-based university in Ilorin, Kwara State, established in 2005. Its official site verifies the Adeta Road location and current academic services, while the university e-campus provides a direct application route.</x:v>
      </x:c>
    </x:row>
    <x:row r="747" ht="54" customHeight="1">
      <x:c r="A747" s="29" t="str">
        <x:v>INS-NGA-0157</x:v>
      </x:c>
      <x:c r="B747" s="29" t="str">
        <x:v>Al-Qalam University, Katsina</x:v>
      </x:c>
      <x:c r="C747" s="29" t="str">
        <x:v>Nigeria</x:v>
      </x:c>
      <x:c r="D747" s="29" t="str">
        <x:v>NGA</x:v>
      </x:c>
      <x:c r="E747" s="29" t="str">
        <x:v>Katsina</x:v>
      </x:c>
      <x:c r="F747" s="29" t="str">
        <x:v>University</x:v>
      </x:c>
      <x:c r="G747" s="29" t="str">
        <x:v>Private</x:v>
      </x:c>
      <x:c r="H747" s="29"/>
      <x:c r="I747" s="29" t="str">
        <x:v>https://www.nuc.edu.ng/nigerian-univerisities/private-univeristies/</x:v>
      </x:c>
      <x:c r="J747" s="29" t="str">
        <x:v>Al-Qalam University Katsina</x:v>
      </x:c>
      <x:c r="K747" s="29" t="str">
        <x:v>Al-Qalam University Katsina</x:v>
      </x:c>
      <x:c r="L747" s="29" t="str">
        <x:v>AUK</x:v>
      </x:c>
      <x:c r="M747" s="29" t="str">
        <x:v>University</x:v>
      </x:c>
      <x:c r="N747" s="29" t="str">
        <x:v>Private</x:v>
      </x:c>
      <x:c r="O747" s="73" t="n">
        <x:v>2005</x:v>
      </x:c>
      <x:c r="P747" s="29" t="str">
        <x:v>Al-Qalam University Katsina is a private university based in Katsina, Katsina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7" s="29" t="str">
        <x:v>Africa</x:v>
      </x:c>
      <x:c r="R747" s="29" t="str">
        <x:v>Katsina State</x:v>
      </x:c>
      <x:c r="S747" s="29" t="str">
        <x:v>Katsina</x:v>
      </x:c>
      <x:c r="T747" s="29" t="str">
        <x:v>Tafawa Balewa Way, Dutsin-Ma Road, P.M.B. 2137, Katsina, Katsina State, Nigeria</x:v>
      </x:c>
      <x:c r="U747" s="29" t="str">
        <x:v>https://www.google.com/maps/search/?api=1&amp;query=Tafawa%20Balewa%20Way%2C%20Dutsin-Ma%20Road%2C%20P.M.B.%202137%2C%20Katsina%2C%20Katsina%20State%2C%20Nigeria</x:v>
      </x:c>
      <x:c r="V747" s="29" t="str">
        <x:v>https://auk.edu.ng/</x:v>
      </x:c>
      <x:c r="W747" s="29" t="str">
        <x:v>Verified</x:v>
      </x:c>
      <x:c r="X747" s="29" t="str">
        <x:v>https://auk.edu.ng/</x:v>
      </x:c>
      <x:c r="Y747" s="29"/>
      <x:c r="Z747" s="29" t="str">
        <x:v>https://www.nuc.edu.ng/nigerian-univerisities/private-univeristies/</x:v>
      </x:c>
      <x:c r="AA747" s="29" t="str">
        <x:v>National Universities Commission (NUC), Nigeria</x:v>
      </x:c>
      <x:c r="AB747" s="29"/>
      <x:c r="AC747" s="29"/>
      <x:c r="AD747" s="29"/>
      <x:c r="AE747" s="29"/>
      <x:c r="AF747" s="29" t="str">
        <x:v>Official University Website</x:v>
      </x:c>
      <x:c r="AG747" s="29" t="str">
        <x:v>https://auk.edu.ng/</x:v>
      </x:c>
      <x:c r="AH747" s="29" t="str">
        <x:v>+234 38 601049</x:v>
      </x:c>
      <x:c r="AI747" s="29"/>
      <x:c r="AJ747" s="29" t="str">
        <x:v>Africa_Universities_Import_English_Complete_54_Countries(1).xlsx</x:v>
      </x:c>
      <x:c r="AK747" s="29" t="str">
        <x:v>Africa-Phase1-Batch-075</x:v>
      </x:c>
      <x:c r="AL747" s="74" t="n">
        <x:v>46242</x:v>
      </x:c>
      <x:c r="AM747" s="74" t="n">
        <x:v>46242</x:v>
      </x:c>
      <x:c r="AN747" s="29" t="str">
        <x:v>Complete</x:v>
      </x:c>
      <x:c r="AO747" s="29" t="str">
        <x:v>Ready for Import</x:v>
      </x:c>
      <x:c r="AP747" s="29" t="str">
        <x:v>No Duplicate Found</x:v>
      </x:c>
      <x:c r="AQ747" s="29" t="str">
        <x:v>High</x:v>
      </x:c>
      <x:c r="AR747" s="29" t="str">
        <x:v>Al-Qalam University Katsina is a private university in Katsina State established in 2005. Its official website verifies the Dutsin-Ma Road campus and current academic identity, with programmes spanning sciences, computing, education, humanities, social sciences and management.</x:v>
      </x:c>
    </x:row>
    <x:row r="748" ht="54" customHeight="1">
      <x:c r="A748" s="29" t="str">
        <x:v>INS-NGA-0158</x:v>
      </x:c>
      <x:c r="B748" s="29" t="str">
        <x:v>Bells University of Technology, Ota</x:v>
      </x:c>
      <x:c r="C748" s="29" t="str">
        <x:v>Nigeria</x:v>
      </x:c>
      <x:c r="D748" s="29" t="str">
        <x:v>NGA</x:v>
      </x:c>
      <x:c r="E748" s="29" t="str">
        <x:v>Ota</x:v>
      </x:c>
      <x:c r="F748" s="29" t="str">
        <x:v>Technical University</x:v>
      </x:c>
      <x:c r="G748" s="29" t="str">
        <x:v>Private</x:v>
      </x:c>
      <x:c r="H748" s="29"/>
      <x:c r="I748" s="29" t="str">
        <x:v>https://www.nuc.edu.ng/nigerian-univerisities/private-univeristies/</x:v>
      </x:c>
      <x:c r="J748" s="29" t="str">
        <x:v>Bells University of Technology</x:v>
      </x:c>
      <x:c r="K748" s="29" t="str">
        <x:v>Bells University of Technology</x:v>
      </x:c>
      <x:c r="L748" s="29"/>
      <x:c r="M748" s="29" t="str">
        <x:v>Technical University</x:v>
      </x:c>
      <x:c r="N748" s="29" t="str">
        <x:v>Private</x:v>
      </x:c>
      <x:c r="O748" s="73" t="n">
        <x:v>2005</x:v>
      </x:c>
      <x:c r="P748" s="29" t="str">
        <x:v>Bells University of Technology is a private technical university based in Ota, Ogun State, Nigeria. Established in 2005,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8" s="29" t="str">
        <x:v>Africa</x:v>
      </x:c>
      <x:c r="R748" s="29" t="str">
        <x:v>Ogun State</x:v>
      </x:c>
      <x:c r="S748" s="29" t="str">
        <x:v>Ota</x:v>
      </x:c>
      <x:c r="T748" s="29" t="str">
        <x:v>Km 8 Idiroko Road, Ota, Ogun State, Nigeria</x:v>
      </x:c>
      <x:c r="U748" s="29" t="str">
        <x:v>https://www.google.com/maps/search/?api=1&amp;query=Km%208%20Idiroko%20Road%2C%20Ota%2C%20Ogun%20State%2C%20Nigeria</x:v>
      </x:c>
      <x:c r="V748" s="29" t="str">
        <x:v>https://www.bellsuniversity.edu.ng/</x:v>
      </x:c>
      <x:c r="W748" s="29" t="str">
        <x:v>Verified</x:v>
      </x:c>
      <x:c r="X748" s="29" t="str">
        <x:v>https://www.bellsuniversity.edu.ng/</x:v>
      </x:c>
      <x:c r="Y748" s="29" t="str">
        <x:v>https://apply.bellsuniversityportal.com/</x:v>
      </x:c>
      <x:c r="Z748" s="29" t="str">
        <x:v>https://www.nuc.edu.ng/nigerian-univerisities/private-univeristies/</x:v>
      </x:c>
      <x:c r="AA748" s="29" t="str">
        <x:v>National Universities Commission (NUC), Nigeria</x:v>
      </x:c>
      <x:c r="AB748" s="29"/>
      <x:c r="AC748" s="29"/>
      <x:c r="AD748" s="29"/>
      <x:c r="AE748" s="29"/>
      <x:c r="AF748" s="29" t="str">
        <x:v>Official University Website</x:v>
      </x:c>
      <x:c r="AG748" s="29" t="str">
        <x:v>https://www.bellsuniversity.edu.ng/</x:v>
      </x:c>
      <x:c r="AH748" s="29" t="str">
        <x:v>+234 811 454 5150</x:v>
      </x:c>
      <x:c r="AI748" s="29"/>
      <x:c r="AJ748" s="29" t="str">
        <x:v>Africa_Universities_Import_English_Complete_54_Countries(1).xlsx</x:v>
      </x:c>
      <x:c r="AK748" s="29" t="str">
        <x:v>Africa-Phase1-Batch-075</x:v>
      </x:c>
      <x:c r="AL748" s="74" t="n">
        <x:v>46242</x:v>
      </x:c>
      <x:c r="AM748" s="74" t="n">
        <x:v>46242</x:v>
      </x:c>
      <x:c r="AN748" s="29" t="str">
        <x:v>Complete</x:v>
      </x:c>
      <x:c r="AO748" s="29" t="str">
        <x:v>Ready for Import</x:v>
      </x:c>
      <x:c r="AP748" s="29" t="str">
        <x:v>No Duplicate Found</x:v>
      </x:c>
      <x:c r="AQ748" s="29" t="str">
        <x:v>High</x:v>
      </x:c>
      <x:c r="AR748" s="29" t="str">
        <x:v>Bells University of Technology is a private technology-focused university in Ota, Ogun State. Its operational licence and university launch date to 2005. The official site verifies the Idiroko Road campus and a dedicated application portal.</x:v>
      </x:c>
    </x:row>
    <x:row r="749" ht="54" customHeight="1">
      <x:c r="A749" s="29" t="str">
        <x:v>INS-NGA-0159</x:v>
      </x:c>
      <x:c r="B749" s="29" t="str">
        <x:v>Bingham University, New Karu</x:v>
      </x:c>
      <x:c r="C749" s="29" t="str">
        <x:v>Nigeria</x:v>
      </x:c>
      <x:c r="D749" s="29" t="str">
        <x:v>NGA</x:v>
      </x:c>
      <x:c r="E749" s="29" t="str">
        <x:v>New Karu</x:v>
      </x:c>
      <x:c r="F749" s="29" t="str">
        <x:v>University</x:v>
      </x:c>
      <x:c r="G749" s="29" t="str">
        <x:v>Private</x:v>
      </x:c>
      <x:c r="H749" s="29"/>
      <x:c r="I749" s="29" t="str">
        <x:v>https://www.nuc.edu.ng/nigerian-univerisities/private-univeristies/</x:v>
      </x:c>
      <x:c r="J749" s="29" t="str">
        <x:v>Bingham University</x:v>
      </x:c>
      <x:c r="K749" s="29" t="str">
        <x:v>Bingham University</x:v>
      </x:c>
      <x:c r="L749" s="29"/>
      <x:c r="M749" s="29" t="str">
        <x:v>University</x:v>
      </x:c>
      <x:c r="N749" s="29" t="str">
        <x:v>Private</x:v>
      </x:c>
      <x:c r="O749" s="73" t="n">
        <x:v>2005</x:v>
      </x:c>
      <x:c r="P749" s="29" t="str">
        <x:v>Bingham University is a private university based in New Karu, Nasarawa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49" s="29" t="str">
        <x:v>Africa</x:v>
      </x:c>
      <x:c r="R749" s="29" t="str">
        <x:v>Nasarawa State</x:v>
      </x:c>
      <x:c r="S749" s="29" t="str">
        <x:v>New Karu</x:v>
      </x:c>
      <x:c r="T749" s="29" t="str">
        <x:v>Km 26 Abuja-Keffi Expressway, Kodape, New Karu, Nasarawa State, Nigeria</x:v>
      </x:c>
      <x:c r="U749" s="29" t="str">
        <x:v>https://www.google.com/maps/search/?api=1&amp;query=Km%2026%20Abuja-Keffi%20Expressway%2C%20Kodape%2C%20New%20Karu%2C%20Nasarawa%20State%2C%20Nigeria</x:v>
      </x:c>
      <x:c r="V749" s="29" t="str">
        <x:v>https://binghamuni.edu.ng/v2/</x:v>
      </x:c>
      <x:c r="W749" s="29" t="str">
        <x:v>Verified</x:v>
      </x:c>
      <x:c r="X749" s="29" t="str">
        <x:v>https://binghamuni.edu.ng/v2/</x:v>
      </x:c>
      <x:c r="Y749" s="29" t="str">
        <x:v>https://portal.binghamuni.edu.ng/</x:v>
      </x:c>
      <x:c r="Z749" s="29" t="str">
        <x:v>https://www.nuc.edu.ng/nigerian-univerisities/private-univeristies/</x:v>
      </x:c>
      <x:c r="AA749" s="29" t="str">
        <x:v>National Universities Commission (NUC), Nigeria</x:v>
      </x:c>
      <x:c r="AB749" s="29"/>
      <x:c r="AC749" s="29"/>
      <x:c r="AD749" s="29"/>
      <x:c r="AE749" s="29"/>
      <x:c r="AF749" s="29" t="str">
        <x:v>Official University Website</x:v>
      </x:c>
      <x:c r="AG749" s="29" t="str">
        <x:v>https://binghamuni.edu.ng/v2/</x:v>
      </x:c>
      <x:c r="AH749" s="29"/>
      <x:c r="AI749" s="29"/>
      <x:c r="AJ749" s="29" t="str">
        <x:v>Africa_Universities_Import_English_Complete_54_Countries(1).xlsx</x:v>
      </x:c>
      <x:c r="AK749" s="29" t="str">
        <x:v>Africa-Phase1-Batch-075</x:v>
      </x:c>
      <x:c r="AL749" s="74" t="n">
        <x:v>46242</x:v>
      </x:c>
      <x:c r="AM749" s="74" t="n">
        <x:v>46242</x:v>
      </x:c>
      <x:c r="AN749" s="29" t="str">
        <x:v>Complete</x:v>
      </x:c>
      <x:c r="AO749" s="29" t="str">
        <x:v>Ready for Import</x:v>
      </x:c>
      <x:c r="AP749" s="29" t="str">
        <x:v>No Duplicate Found</x:v>
      </x:c>
      <x:c r="AQ749" s="29" t="str">
        <x:v>High</x:v>
      </x:c>
      <x:c r="AR749" s="29" t="str">
        <x:v>Bingham University is a private faith-based university at New Karu in Nasarawa State. It was established in 2005 and operates from the Abuja-Keffi corridor. The official university domain and portal support its current academic and administrative operations.</x:v>
      </x:c>
    </x:row>
    <x:row r="750" ht="54" customHeight="1">
      <x:c r="A750" s="29" t="str">
        <x:v>INS-NGA-0160</x:v>
      </x:c>
      <x:c r="B750" s="29" t="str">
        <x:v>Caritas University, Enugu</x:v>
      </x:c>
      <x:c r="C750" s="29" t="str">
        <x:v>Nigeria</x:v>
      </x:c>
      <x:c r="D750" s="29" t="str">
        <x:v>NGA</x:v>
      </x:c>
      <x:c r="E750" s="29" t="str">
        <x:v>Enugu</x:v>
      </x:c>
      <x:c r="F750" s="29" t="str">
        <x:v>University</x:v>
      </x:c>
      <x:c r="G750" s="29" t="str">
        <x:v>Private</x:v>
      </x:c>
      <x:c r="H750" s="29"/>
      <x:c r="I750" s="29" t="str">
        <x:v>https://www.nuc.edu.ng/nigerian-univerisities/private-univeristies/</x:v>
      </x:c>
      <x:c r="J750" s="29" t="str">
        <x:v>Caritas University</x:v>
      </x:c>
      <x:c r="K750" s="29" t="str">
        <x:v>Caritas University</x:v>
      </x:c>
      <x:c r="L750" s="29" t="str">
        <x:v>CU</x:v>
      </x:c>
      <x:c r="M750" s="29" t="str">
        <x:v>University</x:v>
      </x:c>
      <x:c r="N750" s="29" t="str">
        <x:v>Private</x:v>
      </x:c>
      <x:c r="O750" s="73" t="n">
        <x:v>2005</x:v>
      </x:c>
      <x:c r="P750" s="29" t="str">
        <x:v>Caritas University is a private university based in Enugu, Enugu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0" s="29" t="str">
        <x:v>Africa</x:v>
      </x:c>
      <x:c r="R750" s="29" t="str">
        <x:v>Enugu State</x:v>
      </x:c>
      <x:c r="S750" s="29" t="str">
        <x:v>Enugu</x:v>
      </x:c>
      <x:c r="T750" s="29" t="str">
        <x:v>Amorji-Nike, Enugu, Enugu State, Nigeria</x:v>
      </x:c>
      <x:c r="U750" s="29" t="str">
        <x:v>https://www.google.com/maps/search/?api=1&amp;query=Amorji-Nike%2C%20Enugu%2C%20Enugu%20State%2C%20Nigeria</x:v>
      </x:c>
      <x:c r="V750" s="29" t="str">
        <x:v>https://www.caritasuni.edu.ng/</x:v>
      </x:c>
      <x:c r="W750" s="29" t="str">
        <x:v>Verified</x:v>
      </x:c>
      <x:c r="X750" s="29" t="str">
        <x:v>https://www.caritasuni.edu.ng/</x:v>
      </x:c>
      <x:c r="Y750" s="29"/>
      <x:c r="Z750" s="29" t="str">
        <x:v>https://www.nuc.edu.ng/nigerian-univerisities/private-univeristies/</x:v>
      </x:c>
      <x:c r="AA750" s="29" t="str">
        <x:v>National Universities Commission (NUC), Nigeria</x:v>
      </x:c>
      <x:c r="AB750" s="29"/>
      <x:c r="AC750" s="29"/>
      <x:c r="AD750" s="29"/>
      <x:c r="AE750" s="29"/>
      <x:c r="AF750" s="29" t="str">
        <x:v>Official University Website</x:v>
      </x:c>
      <x:c r="AG750" s="29" t="str">
        <x:v>https://www.caritasuni.edu.ng/</x:v>
      </x:c>
      <x:c r="AH750" s="29"/>
      <x:c r="AI750" s="29"/>
      <x:c r="AJ750" s="29" t="str">
        <x:v>Africa_Universities_Import_English_Complete_54_Countries(1).xlsx</x:v>
      </x:c>
      <x:c r="AK750" s="29" t="str">
        <x:v>Africa-Phase1-Batch-075</x:v>
      </x:c>
      <x:c r="AL750" s="74" t="n">
        <x:v>46242</x:v>
      </x:c>
      <x:c r="AM750" s="74" t="n">
        <x:v>46242</x:v>
      </x:c>
      <x:c r="AN750" s="29" t="str">
        <x:v>Complete</x:v>
      </x:c>
      <x:c r="AO750" s="29" t="str">
        <x:v>Ready for Import</x:v>
      </x:c>
      <x:c r="AP750" s="29" t="str">
        <x:v>No Duplicate Found</x:v>
      </x:c>
      <x:c r="AQ750" s="29" t="str">
        <x:v>High</x:v>
      </x:c>
      <x:c r="AR750" s="29" t="str">
        <x:v>Caritas University is a private Catholic university at Amorji-Nike in Enugu State. Established in 2005, it offers programmes across engineering, environmental sciences, management, natural sciences and social sciences through its current official university domain.</x:v>
      </x:c>
    </x:row>
    <x:row r="751" ht="54" customHeight="1">
      <x:c r="A751" s="29" t="str">
        <x:v>INS-NGA-0161</x:v>
      </x:c>
      <x:c r="B751" s="29" t="str">
        <x:v>Crawford University, Igbesa</x:v>
      </x:c>
      <x:c r="C751" s="29" t="str">
        <x:v>Nigeria</x:v>
      </x:c>
      <x:c r="D751" s="29" t="str">
        <x:v>NGA</x:v>
      </x:c>
      <x:c r="E751" s="29" t="str">
        <x:v>Igbesa</x:v>
      </x:c>
      <x:c r="F751" s="29" t="str">
        <x:v>University</x:v>
      </x:c>
      <x:c r="G751" s="29" t="str">
        <x:v>Private</x:v>
      </x:c>
      <x:c r="H751" s="29"/>
      <x:c r="I751" s="29" t="str">
        <x:v>https://www.nuc.edu.ng/nigerian-univerisities/private-univeristies/</x:v>
      </x:c>
      <x:c r="J751" s="29" t="str">
        <x:v>Crawford University</x:v>
      </x:c>
      <x:c r="K751" s="29" t="str">
        <x:v>Crawford University</x:v>
      </x:c>
      <x:c r="L751" s="29" t="str">
        <x:v>CRU</x:v>
      </x:c>
      <x:c r="M751" s="29" t="str">
        <x:v>University</x:v>
      </x:c>
      <x:c r="N751" s="29" t="str">
        <x:v>Private</x:v>
      </x:c>
      <x:c r="O751" s="73" t="n">
        <x:v>2005</x:v>
      </x:c>
      <x:c r="P751" s="29" t="str">
        <x:v>Crawford University is a private university based in Igbesa, Ogun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1" s="29" t="str">
        <x:v>Africa</x:v>
      </x:c>
      <x:c r="R751" s="29" t="str">
        <x:v>Ogun State</x:v>
      </x:c>
      <x:c r="S751" s="29" t="str">
        <x:v>Igbesa</x:v>
      </x:c>
      <x:c r="T751" s="29" t="str">
        <x:v>Faith City, Igbesa, Ogun State, Nigeria</x:v>
      </x:c>
      <x:c r="U751" s="29" t="str">
        <x:v>https://www.google.com/maps/search/?api=1&amp;query=Faith%20City%2C%20Igbesa%2C%20Ogun%20State%2C%20Nigeria</x:v>
      </x:c>
      <x:c r="V751" s="29" t="str">
        <x:v>https://www.crawforduniversity.edu.ng/</x:v>
      </x:c>
      <x:c r="W751" s="29" t="str">
        <x:v>Verified</x:v>
      </x:c>
      <x:c r="X751" s="29" t="str">
        <x:v>https://www.crawforduniversity.edu.ng/</x:v>
      </x:c>
      <x:c r="Y751" s="29"/>
      <x:c r="Z751" s="29" t="str">
        <x:v>https://www.nuc.edu.ng/nigerian-univerisities/private-univeristies/</x:v>
      </x:c>
      <x:c r="AA751" s="29" t="str">
        <x:v>National Universities Commission (NUC), Nigeria</x:v>
      </x:c>
      <x:c r="AB751" s="29"/>
      <x:c r="AC751" s="29"/>
      <x:c r="AD751" s="29"/>
      <x:c r="AE751" s="29"/>
      <x:c r="AF751" s="29" t="str">
        <x:v>Official University Website</x:v>
      </x:c>
      <x:c r="AG751" s="29" t="str">
        <x:v>https://www.crawforduniversity.edu.ng/</x:v>
      </x:c>
      <x:c r="AH751" s="29"/>
      <x:c r="AI751" s="29"/>
      <x:c r="AJ751" s="29" t="str">
        <x:v>Africa_Universities_Import_English_Complete_54_Countries(1).xlsx</x:v>
      </x:c>
      <x:c r="AK751" s="29" t="str">
        <x:v>Africa-Phase1-Batch-075</x:v>
      </x:c>
      <x:c r="AL751" s="74" t="n">
        <x:v>46242</x:v>
      </x:c>
      <x:c r="AM751" s="74" t="n">
        <x:v>46242</x:v>
      </x:c>
      <x:c r="AN751" s="29" t="str">
        <x:v>Complete</x:v>
      </x:c>
      <x:c r="AO751" s="29" t="str">
        <x:v>Ready for Import</x:v>
      </x:c>
      <x:c r="AP751" s="29" t="str">
        <x:v>No Duplicate Found</x:v>
      </x:c>
      <x:c r="AQ751" s="29" t="str">
        <x:v>High</x:v>
      </x:c>
      <x:c r="AR751" s="29" t="str">
        <x:v>Crawford University is a private Christian university located at Faith City, Igbesa, Ogun State. It was established in 2005 and provides programmes in business, social sciences, natural sciences, computing, arts and related areas.</x:v>
      </x:c>
    </x:row>
    <x:row r="752" ht="54" customHeight="1">
      <x:c r="A752" s="29" t="str">
        <x:v>INS-NGA-0162</x:v>
      </x:c>
      <x:c r="B752" s="29" t="str">
        <x:v>Crescent University, Abeokuta</x:v>
      </x:c>
      <x:c r="C752" s="29" t="str">
        <x:v>Nigeria</x:v>
      </x:c>
      <x:c r="D752" s="29" t="str">
        <x:v>NGA</x:v>
      </x:c>
      <x:c r="E752" s="29" t="str">
        <x:v>Abeokuta</x:v>
      </x:c>
      <x:c r="F752" s="29" t="str">
        <x:v>University</x:v>
      </x:c>
      <x:c r="G752" s="29" t="str">
        <x:v>Private</x:v>
      </x:c>
      <x:c r="H752" s="29"/>
      <x:c r="I752" s="29" t="str">
        <x:v>https://www.nuc.edu.ng/nigerian-univerisities/private-univeristies/</x:v>
      </x:c>
      <x:c r="J752" s="29" t="str">
        <x:v>Crescent University, Abeokuta</x:v>
      </x:c>
      <x:c r="K752" s="29" t="str">
        <x:v>Crescent University, Abeokuta</x:v>
      </x:c>
      <x:c r="L752" s="29" t="str">
        <x:v>CUAB</x:v>
      </x:c>
      <x:c r="M752" s="29" t="str">
        <x:v>University</x:v>
      </x:c>
      <x:c r="N752" s="29" t="str">
        <x:v>Private</x:v>
      </x:c>
      <x:c r="O752" s="73" t="n">
        <x:v>2005</x:v>
      </x:c>
      <x:c r="P752" s="29" t="str">
        <x:v>Crescent University, Abeokuta is a private university based in Abeokuta, Ogun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2" s="29" t="str">
        <x:v>Africa</x:v>
      </x:c>
      <x:c r="R752" s="29" t="str">
        <x:v>Ogun State</x:v>
      </x:c>
      <x:c r="S752" s="29" t="str">
        <x:v>Abeokuta</x:v>
      </x:c>
      <x:c r="T752" s="29" t="str">
        <x:v>Km 5 Ayetoro Road, Lafenwa, P.M.B. 2104, Abeokuta, Ogun State, Nigeria</x:v>
      </x:c>
      <x:c r="U752" s="29" t="str">
        <x:v>https://www.google.com/maps/search/?api=1&amp;query=Km%205%20Ayetoro%20Road%2C%20Lafenwa%2C%20P.M.B.%202104%2C%20Abeokuta%2C%20Ogun%20State%2C%20Nigeria</x:v>
      </x:c>
      <x:c r="V752" s="29" t="str">
        <x:v>https://cuab.edu.ng/</x:v>
      </x:c>
      <x:c r="W752" s="29" t="str">
        <x:v>Verified</x:v>
      </x:c>
      <x:c r="X752" s="29" t="str">
        <x:v>https://cuab.edu.ng/</x:v>
      </x:c>
      <x:c r="Y752" s="29" t="str">
        <x:v>https://ft.cuab.online/</x:v>
      </x:c>
      <x:c r="Z752" s="29" t="str">
        <x:v>https://www.nuc.edu.ng/nigerian-univerisities/private-univeristies/</x:v>
      </x:c>
      <x:c r="AA752" s="29" t="str">
        <x:v>National Universities Commission (NUC), Nigeria</x:v>
      </x:c>
      <x:c r="AB752" s="29"/>
      <x:c r="AC752" s="29"/>
      <x:c r="AD752" s="29"/>
      <x:c r="AE752" s="29"/>
      <x:c r="AF752" s="29" t="str">
        <x:v>Official University Website</x:v>
      </x:c>
      <x:c r="AG752" s="29" t="str">
        <x:v>https://cuab.edu.ng/</x:v>
      </x:c>
      <x:c r="AH752" s="29"/>
      <x:c r="AI752" s="29"/>
      <x:c r="AJ752" s="29" t="str">
        <x:v>Africa_Universities_Import_English_Complete_54_Countries(1).xlsx</x:v>
      </x:c>
      <x:c r="AK752" s="29" t="str">
        <x:v>Africa-Phase1-Batch-075</x:v>
      </x:c>
      <x:c r="AL752" s="74" t="n">
        <x:v>46242</x:v>
      </x:c>
      <x:c r="AM752" s="74" t="n">
        <x:v>46242</x:v>
      </x:c>
      <x:c r="AN752" s="29" t="str">
        <x:v>Complete</x:v>
      </x:c>
      <x:c r="AO752" s="29" t="str">
        <x:v>Ready for Import</x:v>
      </x:c>
      <x:c r="AP752" s="29" t="str">
        <x:v>No Duplicate Found</x:v>
      </x:c>
      <x:c r="AQ752" s="29" t="str">
        <x:v>High</x:v>
      </x:c>
      <x:c r="AR752" s="29" t="str">
        <x:v>Crescent University is a private university in Abeokuta, Ogun State, established in 2005. Its official site verifies the Ayetoro Road campus, and the institution provides a dedicated online platform supporting admissions and student processes.</x:v>
      </x:c>
    </x:row>
    <x:row r="753" ht="54" customHeight="1">
      <x:c r="A753" s="29" t="str">
        <x:v>INS-NGA-0163</x:v>
      </x:c>
      <x:c r="B753" s="29" t="str">
        <x:v>Kwararafa University, Wukari</x:v>
      </x:c>
      <x:c r="C753" s="29" t="str">
        <x:v>Nigeria</x:v>
      </x:c>
      <x:c r="D753" s="29" t="str">
        <x:v>NGA</x:v>
      </x:c>
      <x:c r="E753" s="29" t="str">
        <x:v>Wukari</x:v>
      </x:c>
      <x:c r="F753" s="29" t="str">
        <x:v>University</x:v>
      </x:c>
      <x:c r="G753" s="29" t="str">
        <x:v>Private</x:v>
      </x:c>
      <x:c r="H753" s="29"/>
      <x:c r="I753" s="29" t="str">
        <x:v>https://www.nuc.edu.ng/nigerian-univerisities/private-univeristies/</x:v>
      </x:c>
      <x:c r="J753" s="29" t="str">
        <x:v>Kwararafa University, Wukari</x:v>
      </x:c>
      <x:c r="K753" s="29" t="str">
        <x:v>Kwararafa University, Wukari</x:v>
      </x:c>
      <x:c r="L753" s="29" t="str">
        <x:v>KUW</x:v>
      </x:c>
      <x:c r="M753" s="29" t="str">
        <x:v>University</x:v>
      </x:c>
      <x:c r="N753" s="29" t="str">
        <x:v>Private</x:v>
      </x:c>
      <x:c r="O753" s="73" t="n">
        <x:v>2005</x:v>
      </x:c>
      <x:c r="P753" s="29" t="str">
        <x:v>Kwararafa University, Wukari is a private university based in Wukari, Taraba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3" s="29" t="str">
        <x:v>Africa</x:v>
      </x:c>
      <x:c r="R753" s="29" t="str">
        <x:v>Taraba State</x:v>
      </x:c>
      <x:c r="S753" s="29" t="str">
        <x:v>Wukari</x:v>
      </x:c>
      <x:c r="T753" s="29" t="str">
        <x:v>P.M.B. 1019, Wukari, Taraba State, Nigeria</x:v>
      </x:c>
      <x:c r="U753" s="29" t="str">
        <x:v>https://www.google.com/maps/search/?api=1&amp;query=P.M.B.%201019%2C%20Wukari%2C%20Taraba%20State%2C%20Nigeria</x:v>
      </x:c>
      <x:c r="V753" s="29" t="str">
        <x:v>https://www.kuw.edu.ng/</x:v>
      </x:c>
      <x:c r="W753" s="29" t="str">
        <x:v>Verified</x:v>
      </x:c>
      <x:c r="X753" s="29" t="str">
        <x:v>https://www.kuw.edu.ng/</x:v>
      </x:c>
      <x:c r="Y753" s="29" t="str">
        <x:v>https://www.kuw.edu.ng/admission-aid/</x:v>
      </x:c>
      <x:c r="Z753" s="29" t="str">
        <x:v>https://www.nuc.edu.ng/nigerian-univerisities/private-univeristies/</x:v>
      </x:c>
      <x:c r="AA753" s="29" t="str">
        <x:v>National Universities Commission (NUC), Nigeria</x:v>
      </x:c>
      <x:c r="AB753" s="29"/>
      <x:c r="AC753" s="29"/>
      <x:c r="AD753" s="29"/>
      <x:c r="AE753" s="29"/>
      <x:c r="AF753" s="29" t="str">
        <x:v>Official University Website</x:v>
      </x:c>
      <x:c r="AG753" s="29" t="str">
        <x:v>https://www.kuw.edu.ng/</x:v>
      </x:c>
      <x:c r="AH753" s="29"/>
      <x:c r="AI753" s="29"/>
      <x:c r="AJ753" s="29" t="str">
        <x:v>Africa_Universities_Import_English_Complete_54_Countries(1).xlsx</x:v>
      </x:c>
      <x:c r="AK753" s="29" t="str">
        <x:v>Africa-Phase1-Batch-075</x:v>
      </x:c>
      <x:c r="AL753" s="74" t="n">
        <x:v>46242</x:v>
      </x:c>
      <x:c r="AM753" s="74" t="n">
        <x:v>46242</x:v>
      </x:c>
      <x:c r="AN753" s="29" t="str">
        <x:v>Complete</x:v>
      </x:c>
      <x:c r="AO753" s="29" t="str">
        <x:v>Ready for Import</x:v>
      </x:c>
      <x:c r="AP753" s="29" t="str">
        <x:v>No Duplicate Found</x:v>
      </x:c>
      <x:c r="AQ753" s="29" t="str">
        <x:v>High</x:v>
      </x:c>
      <x:c r="AR753" s="29" t="str">
        <x:v>Kwararafa University is a private university in Wukari, Taraba State, established in 2005. Its official website verifies the Wukari campus and publishes current admission information alongside academic programmes and institutional services.</x:v>
      </x:c>
    </x:row>
    <x:row r="754" ht="54" customHeight="1">
      <x:c r="A754" s="29" t="str">
        <x:v>INS-NGA-0164</x:v>
      </x:c>
      <x:c r="B754" s="29" t="str">
        <x:v>Lead City University, Ibadan</x:v>
      </x:c>
      <x:c r="C754" s="29" t="str">
        <x:v>Nigeria</x:v>
      </x:c>
      <x:c r="D754" s="29" t="str">
        <x:v>NGA</x:v>
      </x:c>
      <x:c r="E754" s="29" t="str">
        <x:v>Ibadan</x:v>
      </x:c>
      <x:c r="F754" s="29" t="str">
        <x:v>University</x:v>
      </x:c>
      <x:c r="G754" s="29" t="str">
        <x:v>Private</x:v>
      </x:c>
      <x:c r="H754" s="29"/>
      <x:c r="I754" s="29" t="str">
        <x:v>https://www.nuc.edu.ng/nigerian-univerisities/private-univeristies/</x:v>
      </x:c>
      <x:c r="J754" s="29" t="str">
        <x:v>Lead City University</x:v>
      </x:c>
      <x:c r="K754" s="29" t="str">
        <x:v>Lead City University</x:v>
      </x:c>
      <x:c r="L754" s="29" t="str">
        <x:v>LCU</x:v>
      </x:c>
      <x:c r="M754" s="29" t="str">
        <x:v>University</x:v>
      </x:c>
      <x:c r="N754" s="29" t="str">
        <x:v>Private</x:v>
      </x:c>
      <x:c r="O754" s="73" t="n">
        <x:v>2005</x:v>
      </x:c>
      <x:c r="P754" s="29" t="str">
        <x:v>Lead City University is a private university based in Ibadan, Oyo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4" s="29" t="str">
        <x:v>Africa</x:v>
      </x:c>
      <x:c r="R754" s="29" t="str">
        <x:v>Oyo State</x:v>
      </x:c>
      <x:c r="S754" s="29" t="str">
        <x:v>Ibadan</x:v>
      </x:c>
      <x:c r="T754" s="29" t="str">
        <x:v>Ibadan, Oyo State, Nigeria</x:v>
      </x:c>
      <x:c r="U754" s="29" t="str">
        <x:v>https://www.google.com/maps/search/?api=1&amp;query=Ibadan%2C%20Oyo%20State%2C%20Nigeria</x:v>
      </x:c>
      <x:c r="V754" s="29" t="str">
        <x:v>https://www.lcu.edu.ng/</x:v>
      </x:c>
      <x:c r="W754" s="29" t="str">
        <x:v>Verified</x:v>
      </x:c>
      <x:c r="X754" s="29" t="str">
        <x:v>https://www.lcu.edu.ng/</x:v>
      </x:c>
      <x:c r="Y754" s="29"/>
      <x:c r="Z754" s="29" t="str">
        <x:v>https://www.nuc.edu.ng/nigerian-univerisities/private-univeristies/</x:v>
      </x:c>
      <x:c r="AA754" s="29" t="str">
        <x:v>National Universities Commission (NUC), Nigeria</x:v>
      </x:c>
      <x:c r="AB754" s="29"/>
      <x:c r="AC754" s="29"/>
      <x:c r="AD754" s="29"/>
      <x:c r="AE754" s="29"/>
      <x:c r="AF754" s="29" t="str">
        <x:v>Official University Website</x:v>
      </x:c>
      <x:c r="AG754" s="29" t="str">
        <x:v>https://www.lcu.edu.ng/</x:v>
      </x:c>
      <x:c r="AH754" s="29"/>
      <x:c r="AI754" s="29"/>
      <x:c r="AJ754" s="29" t="str">
        <x:v>Africa_Universities_Import_English_Complete_54_Countries(1).xlsx</x:v>
      </x:c>
      <x:c r="AK754" s="29" t="str">
        <x:v>Africa-Phase1-Batch-075</x:v>
      </x:c>
      <x:c r="AL754" s="74" t="n">
        <x:v>46242</x:v>
      </x:c>
      <x:c r="AM754" s="74" t="n">
        <x:v>46242</x:v>
      </x:c>
      <x:c r="AN754" s="29" t="str">
        <x:v>Complete</x:v>
      </x:c>
      <x:c r="AO754" s="29" t="str">
        <x:v>Ready for Import</x:v>
      </x:c>
      <x:c r="AP754" s="29" t="str">
        <x:v>No Duplicate Found</x:v>
      </x:c>
      <x:c r="AQ754" s="29" t="str">
        <x:v>High</x:v>
      </x:c>
      <x:c r="AR754" s="29" t="str">
        <x:v>Lead City University is a private university in Ibadan, Oyo State, established in 2005. It provides multidisciplinary undergraduate and postgraduate education and maintains an active institutional website for academic, admissions and campus information.</x:v>
      </x:c>
    </x:row>
    <x:row r="755" ht="54" customHeight="1">
      <x:c r="A755" s="29" t="str">
        <x:v>INS-NGA-0165</x:v>
      </x:c>
      <x:c r="B755" s="29" t="str">
        <x:v>Novena University, Ogume</x:v>
      </x:c>
      <x:c r="C755" s="29" t="str">
        <x:v>Nigeria</x:v>
      </x:c>
      <x:c r="D755" s="29" t="str">
        <x:v>NGA</x:v>
      </x:c>
      <x:c r="E755" s="29" t="str">
        <x:v>Ogume</x:v>
      </x:c>
      <x:c r="F755" s="29" t="str">
        <x:v>University</x:v>
      </x:c>
      <x:c r="G755" s="29" t="str">
        <x:v>Private</x:v>
      </x:c>
      <x:c r="H755" s="29"/>
      <x:c r="I755" s="29" t="str">
        <x:v>https://www.nuc.edu.ng/nigerian-univerisities/private-univeristies/</x:v>
      </x:c>
      <x:c r="J755" s="29" t="str">
        <x:v>Novena University</x:v>
      </x:c>
      <x:c r="K755" s="29" t="str">
        <x:v>Novena University</x:v>
      </x:c>
      <x:c r="L755" s="29" t="str">
        <x:v>NU</x:v>
      </x:c>
      <x:c r="M755" s="29" t="str">
        <x:v>University</x:v>
      </x:c>
      <x:c r="N755" s="29" t="str">
        <x:v>Private</x:v>
      </x:c>
      <x:c r="O755" s="73" t="n">
        <x:v>2005</x:v>
      </x:c>
      <x:c r="P755" s="29" t="str">
        <x:v>Novena University is a private university based in Ogume, Delta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5" s="29" t="str">
        <x:v>Africa</x:v>
      </x:c>
      <x:c r="R755" s="29" t="str">
        <x:v>Delta State</x:v>
      </x:c>
      <x:c r="S755" s="29" t="str">
        <x:v>Ogume</x:v>
      </x:c>
      <x:c r="T755" s="29" t="str">
        <x:v>P.M.B. 2, Kwale, Ogume, Delta State, Nigeria</x:v>
      </x:c>
      <x:c r="U755" s="29" t="str">
        <x:v>https://www.google.com/maps/search/?api=1&amp;query=P.M.B.%202%2C%20Kwale%2C%20Ogume%2C%20Delta%20State%2C%20Nigeria</x:v>
      </x:c>
      <x:c r="V755" s="29" t="str">
        <x:v>https://novenauniversity.edu.ng/</x:v>
      </x:c>
      <x:c r="W755" s="29" t="str">
        <x:v>Verified</x:v>
      </x:c>
      <x:c r="X755" s="29" t="str">
        <x:v>https://novenauniversity.edu.ng/</x:v>
      </x:c>
      <x:c r="Y755" s="29"/>
      <x:c r="Z755" s="29" t="str">
        <x:v>https://www.nuc.edu.ng/nigerian-univerisities/private-univeristies/</x:v>
      </x:c>
      <x:c r="AA755" s="29" t="str">
        <x:v>National Universities Commission (NUC), Nigeria</x:v>
      </x:c>
      <x:c r="AB755" s="29"/>
      <x:c r="AC755" s="29"/>
      <x:c r="AD755" s="29"/>
      <x:c r="AE755" s="29"/>
      <x:c r="AF755" s="29" t="str">
        <x:v>Official University Website</x:v>
      </x:c>
      <x:c r="AG755" s="29" t="str">
        <x:v>https://novenauniversity.edu.ng/</x:v>
      </x:c>
      <x:c r="AH755" s="29"/>
      <x:c r="AI755" s="29"/>
      <x:c r="AJ755" s="29" t="str">
        <x:v>Africa_Universities_Import_English_Complete_54_Countries(1).xlsx</x:v>
      </x:c>
      <x:c r="AK755" s="29" t="str">
        <x:v>Africa-Phase1-Batch-076</x:v>
      </x:c>
      <x:c r="AL755" s="74" t="n">
        <x:v>46242</x:v>
      </x:c>
      <x:c r="AM755" s="74" t="n">
        <x:v>46242</x:v>
      </x:c>
      <x:c r="AN755" s="29" t="str">
        <x:v>Complete</x:v>
      </x:c>
      <x:c r="AO755" s="29" t="str">
        <x:v>Ready for Import</x:v>
      </x:c>
      <x:c r="AP755" s="29" t="str">
        <x:v>No Duplicate Found</x:v>
      </x:c>
      <x:c r="AQ755" s="29" t="str">
        <x:v>High</x:v>
      </x:c>
      <x:c r="AR755" s="29" t="str">
        <x:v>Novena University is a private university located at Ogume in Delta State. Established in 2005, it provides programmes across health, natural and applied sciences, management, social sciences and related professional fields through its current official domain.</x:v>
      </x:c>
    </x:row>
    <x:row r="756" ht="54" customHeight="1">
      <x:c r="A756" s="29" t="str">
        <x:v>INS-NGA-0166</x:v>
      </x:c>
      <x:c r="B756" s="29" t="str">
        <x:v>Redeemer’s University, Ede</x:v>
      </x:c>
      <x:c r="C756" s="29" t="str">
        <x:v>Nigeria</x:v>
      </x:c>
      <x:c r="D756" s="29" t="str">
        <x:v>NGA</x:v>
      </x:c>
      <x:c r="E756" s="29" t="str">
        <x:v>Ede</x:v>
      </x:c>
      <x:c r="F756" s="29" t="str">
        <x:v>University</x:v>
      </x:c>
      <x:c r="G756" s="29" t="str">
        <x:v>Private</x:v>
      </x:c>
      <x:c r="H756" s="29"/>
      <x:c r="I756" s="29" t="str">
        <x:v>https://www.nuc.edu.ng/nigerian-univerisities/private-univeristies/</x:v>
      </x:c>
      <x:c r="J756" s="29" t="str">
        <x:v>Redeemer's University</x:v>
      </x:c>
      <x:c r="K756" s="29" t="str">
        <x:v>Redeemer's University</x:v>
      </x:c>
      <x:c r="L756" s="29" t="str">
        <x:v>RUN</x:v>
      </x:c>
      <x:c r="M756" s="29" t="str">
        <x:v>University</x:v>
      </x:c>
      <x:c r="N756" s="29" t="str">
        <x:v>Private</x:v>
      </x:c>
      <x:c r="O756" s="73" t="n">
        <x:v>2005</x:v>
      </x:c>
      <x:c r="P756" s="29" t="str">
        <x:v>Redeemer's University is a private university based in Ede, Osun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6" s="29" t="str">
        <x:v>Africa</x:v>
      </x:c>
      <x:c r="R756" s="29" t="str">
        <x:v>Osun State</x:v>
      </x:c>
      <x:c r="S756" s="29" t="str">
        <x:v>Ede</x:v>
      </x:c>
      <x:c r="T756" s="29" t="str">
        <x:v>Off Ibadan-Osogbo Road, Ede, Osun State, Nigeria</x:v>
      </x:c>
      <x:c r="U756" s="29" t="str">
        <x:v>https://www.google.com/maps/search/?api=1&amp;query=Off%20Ibadan-Osogbo%20Road%2C%20Ede%2C%20Osun%20State%2C%20Nigeria</x:v>
      </x:c>
      <x:c r="V756" s="29" t="str">
        <x:v>https://run.edu.ng/</x:v>
      </x:c>
      <x:c r="W756" s="29" t="str">
        <x:v>Verified</x:v>
      </x:c>
      <x:c r="X756" s="29" t="str">
        <x:v>https://run.edu.ng/</x:v>
      </x:c>
      <x:c r="Y756" s="29"/>
      <x:c r="Z756" s="29" t="str">
        <x:v>https://www.nuc.edu.ng/nigerian-univerisities/private-univeristies/</x:v>
      </x:c>
      <x:c r="AA756" s="29" t="str">
        <x:v>National Universities Commission (NUC), Nigeria</x:v>
      </x:c>
      <x:c r="AB756" s="29"/>
      <x:c r="AC756" s="29"/>
      <x:c r="AD756" s="29"/>
      <x:c r="AE756" s="29"/>
      <x:c r="AF756" s="29" t="str">
        <x:v>Official University Website</x:v>
      </x:c>
      <x:c r="AG756" s="29" t="str">
        <x:v>https://run.edu.ng/</x:v>
      </x:c>
      <x:c r="AH756" s="29"/>
      <x:c r="AI756" s="29"/>
      <x:c r="AJ756" s="29" t="str">
        <x:v>Africa_Universities_Import_English_Complete_54_Countries(1).xlsx</x:v>
      </x:c>
      <x:c r="AK756" s="29" t="str">
        <x:v>Africa-Phase1-Batch-076</x:v>
      </x:c>
      <x:c r="AL756" s="74" t="n">
        <x:v>46242</x:v>
      </x:c>
      <x:c r="AM756" s="74" t="n">
        <x:v>46242</x:v>
      </x:c>
      <x:c r="AN756" s="29" t="str">
        <x:v>Complete</x:v>
      </x:c>
      <x:c r="AO756" s="29" t="str">
        <x:v>Ready for Import</x:v>
      </x:c>
      <x:c r="AP756" s="29" t="str">
        <x:v>No Duplicate Found</x:v>
      </x:c>
      <x:c r="AQ756" s="29" t="str">
        <x:v>High</x:v>
      </x:c>
      <x:c r="AR756" s="29" t="str">
        <x:v>Redeemer's University is a private Christian university in Ede, Osun State, established in 2005. The university operates from the Ibadan-Osogbo Road corridor and offers multidisciplinary teaching and research through its current official website.</x:v>
      </x:c>
    </x:row>
    <x:row r="757" ht="54" customHeight="1">
      <x:c r="A757" s="29" t="str">
        <x:v>INS-NGA-0167</x:v>
      </x:c>
      <x:c r="B757" s="29" t="str">
        <x:v>Renaissance University, Enugu</x:v>
      </x:c>
      <x:c r="C757" s="29" t="str">
        <x:v>Nigeria</x:v>
      </x:c>
      <x:c r="D757" s="29" t="str">
        <x:v>NGA</x:v>
      </x:c>
      <x:c r="E757" s="29" t="str">
        <x:v>Enugu</x:v>
      </x:c>
      <x:c r="F757" s="29" t="str">
        <x:v>University</x:v>
      </x:c>
      <x:c r="G757" s="29" t="str">
        <x:v>Private</x:v>
      </x:c>
      <x:c r="H757" s="29"/>
      <x:c r="I757" s="29" t="str">
        <x:v>https://www.nuc.edu.ng/nigerian-univerisities/private-univeristies/</x:v>
      </x:c>
      <x:c r="J757" s="29" t="str">
        <x:v>Renaissance University</x:v>
      </x:c>
      <x:c r="K757" s="29" t="str">
        <x:v>Renaissance University</x:v>
      </x:c>
      <x:c r="L757" s="29" t="str">
        <x:v>RNU</x:v>
      </x:c>
      <x:c r="M757" s="29" t="str">
        <x:v>University</x:v>
      </x:c>
      <x:c r="N757" s="29" t="str">
        <x:v>Private</x:v>
      </x:c>
      <x:c r="O757" s="73" t="n">
        <x:v>2005</x:v>
      </x:c>
      <x:c r="P757" s="29" t="str">
        <x:v>Renaissance University is a private university based in Ugbawka, Enugu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7" s="29" t="str">
        <x:v>Africa</x:v>
      </x:c>
      <x:c r="R757" s="29" t="str">
        <x:v>Enugu State</x:v>
      </x:c>
      <x:c r="S757" s="29" t="str">
        <x:v>Ugbawka</x:v>
      </x:c>
      <x:c r="T757" s="29" t="str">
        <x:v>Ugbawka, Enugu State, Nigeria</x:v>
      </x:c>
      <x:c r="U757" s="29" t="str">
        <x:v>https://www.google.com/maps/search/?api=1&amp;query=Ugbawka%2C%20Enugu%20State%2C%20Nigeria</x:v>
      </x:c>
      <x:c r="V757" s="29" t="str">
        <x:v>https://rnu.edu.ng/</x:v>
      </x:c>
      <x:c r="W757" s="29" t="str">
        <x:v>Verified</x:v>
      </x:c>
      <x:c r="X757" s="29" t="str">
        <x:v>https://rnu.edu.ng/</x:v>
      </x:c>
      <x:c r="Y757" s="29"/>
      <x:c r="Z757" s="29" t="str">
        <x:v>https://www.nuc.edu.ng/nigerian-univerisities/private-univeristies/</x:v>
      </x:c>
      <x:c r="AA757" s="29" t="str">
        <x:v>National Universities Commission (NUC), Nigeria</x:v>
      </x:c>
      <x:c r="AB757" s="29"/>
      <x:c r="AC757" s="29"/>
      <x:c r="AD757" s="29"/>
      <x:c r="AE757" s="29"/>
      <x:c r="AF757" s="29" t="str">
        <x:v>Official University Website</x:v>
      </x:c>
      <x:c r="AG757" s="29" t="str">
        <x:v>https://rnu.edu.ng/</x:v>
      </x:c>
      <x:c r="AH757" s="29"/>
      <x:c r="AI757" s="29"/>
      <x:c r="AJ757" s="29" t="str">
        <x:v>Africa_Universities_Import_English_Complete_54_Countries(1).xlsx</x:v>
      </x:c>
      <x:c r="AK757" s="29" t="str">
        <x:v>Africa-Phase1-Batch-076</x:v>
      </x:c>
      <x:c r="AL757" s="74" t="n">
        <x:v>46242</x:v>
      </x:c>
      <x:c r="AM757" s="74" t="n">
        <x:v>46242</x:v>
      </x:c>
      <x:c r="AN757" s="29" t="str">
        <x:v>Complete</x:v>
      </x:c>
      <x:c r="AO757" s="29" t="str">
        <x:v>Ready for Import</x:v>
      </x:c>
      <x:c r="AP757" s="29" t="str">
        <x:v>No Duplicate Found</x:v>
      </x:c>
      <x:c r="AQ757" s="29" t="str">
        <x:v>High</x:v>
      </x:c>
      <x:c r="AR757" s="29" t="str">
        <x:v>Renaissance University is a private university in Ugbawka, Enugu State. Founded Year records its 2005 licensing period. The verified city differs from the broader imported Enugu label, which is preserved unchanged in the Original field.</x:v>
      </x:c>
    </x:row>
    <x:row r="758" ht="54" customHeight="1">
      <x:c r="A758" s="29" t="str">
        <x:v>INS-NGA-0168</x:v>
      </x:c>
      <x:c r="B758" s="29" t="str">
        <x:v>University of Mkar, Mkar</x:v>
      </x:c>
      <x:c r="C758" s="29" t="str">
        <x:v>Nigeria</x:v>
      </x:c>
      <x:c r="D758" s="29" t="str">
        <x:v>NGA</x:v>
      </x:c>
      <x:c r="E758" s="29" t="str">
        <x:v>Mkar</x:v>
      </x:c>
      <x:c r="F758" s="29" t="str">
        <x:v>University</x:v>
      </x:c>
      <x:c r="G758" s="29" t="str">
        <x:v>Private</x:v>
      </x:c>
      <x:c r="H758" s="29"/>
      <x:c r="I758" s="29" t="str">
        <x:v>https://www.nuc.edu.ng/nigerian-univerisities/private-univeristies/</x:v>
      </x:c>
      <x:c r="J758" s="29" t="str">
        <x:v>University of Mkar</x:v>
      </x:c>
      <x:c r="K758" s="29" t="str">
        <x:v>University of Mkar</x:v>
      </x:c>
      <x:c r="L758" s="29" t="str">
        <x:v>UMM</x:v>
      </x:c>
      <x:c r="M758" s="29" t="str">
        <x:v>University</x:v>
      </x:c>
      <x:c r="N758" s="29" t="str">
        <x:v>Private</x:v>
      </x:c>
      <x:c r="O758" s="73" t="n">
        <x:v>2005</x:v>
      </x:c>
      <x:c r="P758" s="29" t="str">
        <x:v>University of Mkar is a private university based in Mkar, Benue State, Nigeria. Established in 2005,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8" s="29" t="str">
        <x:v>Africa</x:v>
      </x:c>
      <x:c r="R758" s="29" t="str">
        <x:v>Benue State</x:v>
      </x:c>
      <x:c r="S758" s="29" t="str">
        <x:v>Mkar</x:v>
      </x:c>
      <x:c r="T758" s="29" t="str">
        <x:v>Mkar, Gboko Local Government Area, Benue State, Nigeria</x:v>
      </x:c>
      <x:c r="U758" s="29" t="str">
        <x:v>https://www.google.com/maps/search/?api=1&amp;query=Mkar%2C%20Gboko%20Local%20Government%20Area%2C%20Benue%20State%2C%20Nigeria</x:v>
      </x:c>
      <x:c r="V758" s="29" t="str">
        <x:v>https://umm.edu.ng/</x:v>
      </x:c>
      <x:c r="W758" s="29" t="str">
        <x:v>Verified</x:v>
      </x:c>
      <x:c r="X758" s="29" t="str">
        <x:v>https://umm.edu.ng/</x:v>
      </x:c>
      <x:c r="Y758" s="29"/>
      <x:c r="Z758" s="29" t="str">
        <x:v>https://www.nuc.edu.ng/nigerian-univerisities/private-univeristies/</x:v>
      </x:c>
      <x:c r="AA758" s="29" t="str">
        <x:v>National Universities Commission (NUC), Nigeria</x:v>
      </x:c>
      <x:c r="AB758" s="29"/>
      <x:c r="AC758" s="29"/>
      <x:c r="AD758" s="29"/>
      <x:c r="AE758" s="29"/>
      <x:c r="AF758" s="29" t="str">
        <x:v>Official University Website</x:v>
      </x:c>
      <x:c r="AG758" s="29" t="str">
        <x:v>https://umm.edu.ng/</x:v>
      </x:c>
      <x:c r="AH758" s="29"/>
      <x:c r="AI758" s="29"/>
      <x:c r="AJ758" s="29" t="str">
        <x:v>Africa_Universities_Import_English_Complete_54_Countries(1).xlsx</x:v>
      </x:c>
      <x:c r="AK758" s="29" t="str">
        <x:v>Africa-Phase1-Batch-076</x:v>
      </x:c>
      <x:c r="AL758" s="74" t="n">
        <x:v>46242</x:v>
      </x:c>
      <x:c r="AM758" s="74" t="n">
        <x:v>46242</x:v>
      </x:c>
      <x:c r="AN758" s="29" t="str">
        <x:v>Complete</x:v>
      </x:c>
      <x:c r="AO758" s="29" t="str">
        <x:v>Ready for Import</x:v>
      </x:c>
      <x:c r="AP758" s="29" t="str">
        <x:v>No Duplicate Found</x:v>
      </x:c>
      <x:c r="AQ758" s="29" t="str">
        <x:v>High</x:v>
      </x:c>
      <x:c r="AR758" s="29" t="str">
        <x:v>University of Mkar is a private Christian university in Mkar, Gboko Local Government Area of Benue State. It was established as a university in 2005 and supports undergraduate and postgraduate education through its current official domain.</x:v>
      </x:c>
    </x:row>
    <x:row r="759" ht="54" customHeight="1">
      <x:c r="A759" s="29" t="str">
        <x:v>INS-NGA-0169</x:v>
      </x:c>
      <x:c r="B759" s="29" t="str">
        <x:v>Joseph Ayo Babalola University, Ikeji-Arakeji</x:v>
      </x:c>
      <x:c r="C759" s="29" t="str">
        <x:v>Nigeria</x:v>
      </x:c>
      <x:c r="D759" s="29" t="str">
        <x:v>NGA</x:v>
      </x:c>
      <x:c r="E759" s="29" t="str">
        <x:v>Ikeji-Arakeji</x:v>
      </x:c>
      <x:c r="F759" s="29" t="str">
        <x:v>University</x:v>
      </x:c>
      <x:c r="G759" s="29" t="str">
        <x:v>Private</x:v>
      </x:c>
      <x:c r="H759" s="29"/>
      <x:c r="I759" s="29" t="str">
        <x:v>https://www.nuc.edu.ng/nigerian-univerisities/private-univeristies/</x:v>
      </x:c>
      <x:c r="J759" s="29" t="str">
        <x:v>Joseph Ayo Babalola University</x:v>
      </x:c>
      <x:c r="K759" s="29" t="str">
        <x:v>Joseph Ayo Babalola University</x:v>
      </x:c>
      <x:c r="L759" s="29" t="str">
        <x:v>JABU</x:v>
      </x:c>
      <x:c r="M759" s="29" t="str">
        <x:v>University</x:v>
      </x:c>
      <x:c r="N759" s="29" t="str">
        <x:v>Private</x:v>
      </x:c>
      <x:c r="O759" s="73" t="n">
        <x:v>2004</x:v>
      </x:c>
      <x:c r="P759" s="29" t="str">
        <x:v>Joseph Ayo Babalola University is a private university based in Ikeji-Arakeji, Osun State, Nigeria. Established in 2004,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59" s="29" t="str">
        <x:v>Africa</x:v>
      </x:c>
      <x:c r="R759" s="29" t="str">
        <x:v>Osun State</x:v>
      </x:c>
      <x:c r="S759" s="29" t="str">
        <x:v>Ikeji-Arakeji</x:v>
      </x:c>
      <x:c r="T759" s="29" t="str">
        <x:v>Ikeji-Arakeji, Osun State, Nigeria</x:v>
      </x:c>
      <x:c r="U759" s="29" t="str">
        <x:v>https://www.google.com/maps/search/?api=1&amp;query=Ikeji-Arakeji%2C%20Osun%20State%2C%20Nigeria</x:v>
      </x:c>
      <x:c r="V759" s="29" t="str">
        <x:v>https://jabu.edu.ng/</x:v>
      </x:c>
      <x:c r="W759" s="29" t="str">
        <x:v>Verified</x:v>
      </x:c>
      <x:c r="X759" s="29" t="str">
        <x:v>https://jabu.edu.ng/</x:v>
      </x:c>
      <x:c r="Y759" s="29"/>
      <x:c r="Z759" s="29" t="str">
        <x:v>https://www.nuc.edu.ng/nigerian-univerisities/private-univeristies/</x:v>
      </x:c>
      <x:c r="AA759" s="29" t="str">
        <x:v>National Universities Commission (NUC), Nigeria</x:v>
      </x:c>
      <x:c r="AB759" s="29"/>
      <x:c r="AC759" s="29"/>
      <x:c r="AD759" s="29"/>
      <x:c r="AE759" s="29"/>
      <x:c r="AF759" s="29" t="str">
        <x:v>Official University Website</x:v>
      </x:c>
      <x:c r="AG759" s="29" t="str">
        <x:v>https://jabu.edu.ng/</x:v>
      </x:c>
      <x:c r="AH759" s="29"/>
      <x:c r="AI759" s="29"/>
      <x:c r="AJ759" s="29" t="str">
        <x:v>Africa_Universities_Import_English_Complete_54_Countries(1).xlsx</x:v>
      </x:c>
      <x:c r="AK759" s="29" t="str">
        <x:v>Africa-Phase1-Batch-076</x:v>
      </x:c>
      <x:c r="AL759" s="74" t="n">
        <x:v>46242</x:v>
      </x:c>
      <x:c r="AM759" s="74" t="n">
        <x:v>46242</x:v>
      </x:c>
      <x:c r="AN759" s="29" t="str">
        <x:v>Complete</x:v>
      </x:c>
      <x:c r="AO759" s="29" t="str">
        <x:v>Ready for Import</x:v>
      </x:c>
      <x:c r="AP759" s="29" t="str">
        <x:v>No Duplicate Found</x:v>
      </x:c>
      <x:c r="AQ759" s="29" t="str">
        <x:v>High</x:v>
      </x:c>
      <x:c r="AR759" s="29" t="str">
        <x:v>Joseph Ayo Babalola University is a private faith-based university at Ikeji-Arakeji in Osun State. It was established in 2004 and offers programmes across agriculture, environmental sciences, humanities, law, management, natural sciences and social sciences.</x:v>
      </x:c>
    </x:row>
    <x:row r="760" ht="54" customHeight="1">
      <x:c r="A760" s="29" t="str">
        <x:v>INS-NGA-0170</x:v>
      </x:c>
      <x:c r="B760" s="29" t="str">
        <x:v>Achievers University, Owo</x:v>
      </x:c>
      <x:c r="C760" s="29" t="str">
        <x:v>Nigeria</x:v>
      </x:c>
      <x:c r="D760" s="29" t="str">
        <x:v>NGA</x:v>
      </x:c>
      <x:c r="E760" s="29" t="str">
        <x:v>Owo</x:v>
      </x:c>
      <x:c r="F760" s="29" t="str">
        <x:v>University</x:v>
      </x:c>
      <x:c r="G760" s="29" t="str">
        <x:v>Private</x:v>
      </x:c>
      <x:c r="H760" s="29"/>
      <x:c r="I760" s="29" t="str">
        <x:v>https://www.nuc.edu.ng/nigerian-univerisities/private-univeristies/</x:v>
      </x:c>
      <x:c r="J760" s="29" t="str">
        <x:v>Achievers University, Owo</x:v>
      </x:c>
      <x:c r="K760" s="29" t="str">
        <x:v>Achievers University, Owo</x:v>
      </x:c>
      <x:c r="L760" s="29" t="str">
        <x:v>AUO</x:v>
      </x:c>
      <x:c r="M760" s="29" t="str">
        <x:v>University</x:v>
      </x:c>
      <x:c r="N760" s="29" t="str">
        <x:v>Private</x:v>
      </x:c>
      <x:c r="O760" s="73" t="n">
        <x:v>2007</x:v>
      </x:c>
      <x:c r="P760" s="29" t="str">
        <x:v>Achievers University, Owo is a private university based in Owo, Ondo State, Nigeria. Established in 2007,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60" s="29" t="str">
        <x:v>Africa</x:v>
      </x:c>
      <x:c r="R760" s="29" t="str">
        <x:v>Ondo State</x:v>
      </x:c>
      <x:c r="S760" s="29" t="str">
        <x:v>Owo</x:v>
      </x:c>
      <x:c r="T760" s="29" t="str">
        <x:v>Km 1 Idasen/Ute Road, Owo, Ondo State, Nigeria</x:v>
      </x:c>
      <x:c r="U760" s="29" t="str">
        <x:v>https://www.google.com/maps/search/?api=1&amp;query=Km%201%20Idasen%2FUte%20Road%2C%20Owo%2C%20Ondo%20State%2C%20Nigeria</x:v>
      </x:c>
      <x:c r="V760" s="29" t="str">
        <x:v>https://achievers.edu.ng/</x:v>
      </x:c>
      <x:c r="W760" s="29" t="str">
        <x:v>Verified</x:v>
      </x:c>
      <x:c r="X760" s="29" t="str">
        <x:v>https://achievers.edu.ng/</x:v>
      </x:c>
      <x:c r="Y760" s="29" t="str">
        <x:v>https://admission.achievers.edu.ng/</x:v>
      </x:c>
      <x:c r="Z760" s="29" t="str">
        <x:v>https://www.nuc.edu.ng/nigerian-univerisities/private-univeristies/</x:v>
      </x:c>
      <x:c r="AA760" s="29" t="str">
        <x:v>National Universities Commission (NUC), Nigeria</x:v>
      </x:c>
      <x:c r="AB760" s="29"/>
      <x:c r="AC760" s="29"/>
      <x:c r="AD760" s="29"/>
      <x:c r="AE760" s="29"/>
      <x:c r="AF760" s="29" t="str">
        <x:v>Official University Website</x:v>
      </x:c>
      <x:c r="AG760" s="29" t="str">
        <x:v>https://achievers.edu.ng/</x:v>
      </x:c>
      <x:c r="AH760" s="29" t="str">
        <x:v>+234 815 110 5052</x:v>
      </x:c>
      <x:c r="AI760" s="29"/>
      <x:c r="AJ760" s="29" t="str">
        <x:v>Africa_Universities_Import_English_Complete_54_Countries(1).xlsx</x:v>
      </x:c>
      <x:c r="AK760" s="29" t="str">
        <x:v>Africa-Phase1-Batch-076</x:v>
      </x:c>
      <x:c r="AL760" s="74" t="n">
        <x:v>46242</x:v>
      </x:c>
      <x:c r="AM760" s="74" t="n">
        <x:v>46242</x:v>
      </x:c>
      <x:c r="AN760" s="29" t="str">
        <x:v>Complete</x:v>
      </x:c>
      <x:c r="AO760" s="29" t="str">
        <x:v>Ready for Import</x:v>
      </x:c>
      <x:c r="AP760" s="29" t="str">
        <x:v>No Duplicate Found</x:v>
      </x:c>
      <x:c r="AQ760" s="29" t="str">
        <x:v>High</x:v>
      </x:c>
      <x:c r="AR760" s="29" t="str">
        <x:v>Achievers University is a private university in Owo, Ondo State, established in 2007. Its official website verifies the Idasen/Ute Road campus, and the university maintains a dedicated admissions platform for prospective students.</x:v>
      </x:c>
    </x:row>
    <x:row r="761" ht="54" customHeight="1">
      <x:c r="A761" s="29" t="str">
        <x:v>INS-NGA-0171</x:v>
      </x:c>
      <x:c r="B761" s="29" t="str">
        <x:v>Caleb University, Lagos</x:v>
      </x:c>
      <x:c r="C761" s="29" t="str">
        <x:v>Nigeria</x:v>
      </x:c>
      <x:c r="D761" s="29" t="str">
        <x:v>NGA</x:v>
      </x:c>
      <x:c r="E761" s="29" t="str">
        <x:v>Lagos</x:v>
      </x:c>
      <x:c r="F761" s="29" t="str">
        <x:v>University</x:v>
      </x:c>
      <x:c r="G761" s="29" t="str">
        <x:v>Private</x:v>
      </x:c>
      <x:c r="H761" s="29"/>
      <x:c r="I761" s="29" t="str">
        <x:v>https://www.nuc.edu.ng/nigerian-univerisities/private-univeristies/</x:v>
      </x:c>
      <x:c r="J761" s="29" t="str">
        <x:v>Caleb University</x:v>
      </x:c>
      <x:c r="K761" s="29" t="str">
        <x:v>Caleb University</x:v>
      </x:c>
      <x:c r="L761" s="29" t="str">
        <x:v>CUL</x:v>
      </x:c>
      <x:c r="M761" s="29" t="str">
        <x:v>University</x:v>
      </x:c>
      <x:c r="N761" s="29" t="str">
        <x:v>Private</x:v>
      </x:c>
      <x:c r="O761" s="73" t="n">
        <x:v>2007</x:v>
      </x:c>
      <x:c r="P761" s="29" t="str">
        <x:v>Caleb University is a private university based in Imota, Lagos State, Nigeria. Established in 2007,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61" s="29" t="str">
        <x:v>Africa</x:v>
      </x:c>
      <x:c r="R761" s="29" t="str">
        <x:v>Lagos State</x:v>
      </x:c>
      <x:c r="S761" s="29" t="str">
        <x:v>Imota</x:v>
      </x:c>
      <x:c r="T761" s="29" t="str">
        <x:v>Imota, Lagos State, Nigeria</x:v>
      </x:c>
      <x:c r="U761" s="29" t="str">
        <x:v>https://www.google.com/maps/search/?api=1&amp;query=Imota%2C%20Lagos%20State%2C%20Nigeria</x:v>
      </x:c>
      <x:c r="V761" s="29" t="str">
        <x:v>https://calebuniversity.edu.ng/</x:v>
      </x:c>
      <x:c r="W761" s="29" t="str">
        <x:v>Verified</x:v>
      </x:c>
      <x:c r="X761" s="29" t="str">
        <x:v>https://calebuniversity.edu.ng/</x:v>
      </x:c>
      <x:c r="Y761" s="29" t="str">
        <x:v>https://eportal.calebuniversity.net.ng/Authentication</x:v>
      </x:c>
      <x:c r="Z761" s="29" t="str">
        <x:v>https://www.nuc.edu.ng/nigerian-univerisities/private-univeristies/</x:v>
      </x:c>
      <x:c r="AA761" s="29" t="str">
        <x:v>National Universities Commission (NUC), Nigeria</x:v>
      </x:c>
      <x:c r="AB761" s="29"/>
      <x:c r="AC761" s="29"/>
      <x:c r="AD761" s="29"/>
      <x:c r="AE761" s="29"/>
      <x:c r="AF761" s="29" t="str">
        <x:v>Official University Website</x:v>
      </x:c>
      <x:c r="AG761" s="29" t="str">
        <x:v>https://calebuniversity.edu.ng/</x:v>
      </x:c>
      <x:c r="AH761" s="29"/>
      <x:c r="AI761" s="29"/>
      <x:c r="AJ761" s="29" t="str">
        <x:v>Africa_Universities_Import_English_Complete_54_Countries(1).xlsx</x:v>
      </x:c>
      <x:c r="AK761" s="29" t="str">
        <x:v>Africa-Phase1-Batch-076</x:v>
      </x:c>
      <x:c r="AL761" s="74" t="n">
        <x:v>46242</x:v>
      </x:c>
      <x:c r="AM761" s="74" t="n">
        <x:v>46242</x:v>
      </x:c>
      <x:c r="AN761" s="29" t="str">
        <x:v>Complete</x:v>
      </x:c>
      <x:c r="AO761" s="29" t="str">
        <x:v>Ready for Import</x:v>
      </x:c>
      <x:c r="AP761" s="29" t="str">
        <x:v>No Duplicate Found</x:v>
      </x:c>
      <x:c r="AQ761" s="29" t="str">
        <x:v>High</x:v>
      </x:c>
      <x:c r="AR761" s="29" t="str">
        <x:v>Caleb University is a private university whose main campus is in Imota, Lagos State. The source's broader Lagos city label is preserved in the Original field. Founded Year records its 2007 university establishment, and the institution maintains an active e-portal.</x:v>
      </x:c>
    </x:row>
    <x:row r="762" ht="54" customHeight="1">
      <x:c r="A762" s="29" t="str">
        <x:v>INS-NGA-0172</x:v>
      </x:c>
      <x:c r="B762" s="29" t="str">
        <x:v>Fountain University, Osogbo</x:v>
      </x:c>
      <x:c r="C762" s="29" t="str">
        <x:v>Nigeria</x:v>
      </x:c>
      <x:c r="D762" s="29" t="str">
        <x:v>NGA</x:v>
      </x:c>
      <x:c r="E762" s="29" t="str">
        <x:v>Osogbo</x:v>
      </x:c>
      <x:c r="F762" s="29" t="str">
        <x:v>University</x:v>
      </x:c>
      <x:c r="G762" s="29" t="str">
        <x:v>Private</x:v>
      </x:c>
      <x:c r="H762" s="29"/>
      <x:c r="I762" s="29" t="str">
        <x:v>https://www.nuc.edu.ng/nigerian-univerisities/private-univeristies/</x:v>
      </x:c>
      <x:c r="J762" s="29" t="str">
        <x:v>Fountain University, Osogbo</x:v>
      </x:c>
      <x:c r="K762" s="29" t="str">
        <x:v>Fountain University, Osogbo</x:v>
      </x:c>
      <x:c r="L762" s="29" t="str">
        <x:v>FUO</x:v>
      </x:c>
      <x:c r="M762" s="29" t="str">
        <x:v>University</x:v>
      </x:c>
      <x:c r="N762" s="29" t="str">
        <x:v>Private</x:v>
      </x:c>
      <x:c r="O762" s="73" t="n">
        <x:v>2007</x:v>
      </x:c>
      <x:c r="P762" s="29" t="str">
        <x:v>Fountain University, Osogbo is a private university based in Osogbo, Osun State, Nigeria. Established in 2007,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62" s="29" t="str">
        <x:v>Africa</x:v>
      </x:c>
      <x:c r="R762" s="29" t="str">
        <x:v>Osun State</x:v>
      </x:c>
      <x:c r="S762" s="29" t="str">
        <x:v>Osogbo</x:v>
      </x:c>
      <x:c r="T762" s="29" t="str">
        <x:v>Osogbo, Osun State, Nigeria</x:v>
      </x:c>
      <x:c r="U762" s="29" t="str">
        <x:v>https://www.google.com/maps/search/?api=1&amp;query=Osogbo%2C%20Osun%20State%2C%20Nigeria</x:v>
      </x:c>
      <x:c r="V762" s="29" t="str">
        <x:v>https://fuo.edu.ng/</x:v>
      </x:c>
      <x:c r="W762" s="29" t="str">
        <x:v>Verified</x:v>
      </x:c>
      <x:c r="X762" s="29" t="str">
        <x:v>https://fuo.edu.ng/</x:v>
      </x:c>
      <x:c r="Y762" s="29"/>
      <x:c r="Z762" s="29" t="str">
        <x:v>https://www.nuc.edu.ng/nigerian-univerisities/private-univeristies/</x:v>
      </x:c>
      <x:c r="AA762" s="29" t="str">
        <x:v>National Universities Commission (NUC), Nigeria</x:v>
      </x:c>
      <x:c r="AB762" s="29"/>
      <x:c r="AC762" s="29"/>
      <x:c r="AD762" s="29"/>
      <x:c r="AE762" s="29"/>
      <x:c r="AF762" s="29" t="str">
        <x:v>Official University Website</x:v>
      </x:c>
      <x:c r="AG762" s="29" t="str">
        <x:v>https://fuo.edu.ng/</x:v>
      </x:c>
      <x:c r="AH762" s="29"/>
      <x:c r="AI762" s="29"/>
      <x:c r="AJ762" s="29" t="str">
        <x:v>Africa_Universities_Import_English_Complete_54_Countries(1).xlsx</x:v>
      </x:c>
      <x:c r="AK762" s="29" t="str">
        <x:v>Africa-Phase1-Batch-076</x:v>
      </x:c>
      <x:c r="AL762" s="74" t="n">
        <x:v>46242</x:v>
      </x:c>
      <x:c r="AM762" s="74" t="n">
        <x:v>46242</x:v>
      </x:c>
      <x:c r="AN762" s="29" t="str">
        <x:v>Complete</x:v>
      </x:c>
      <x:c r="AO762" s="29" t="str">
        <x:v>Ready for Import</x:v>
      </x:c>
      <x:c r="AP762" s="29" t="str">
        <x:v>No Duplicate Found</x:v>
      </x:c>
      <x:c r="AQ762" s="29" t="str">
        <x:v>High</x:v>
      </x:c>
      <x:c r="AR762" s="29" t="str">
        <x:v>Fountain University is a private faith-based university in Osogbo, Osun State, established in 2007. Its official website provides current academic, admissions and institutional information across a growing set of undergraduate and postgraduate fields.</x:v>
      </x:c>
    </x:row>
    <x:row r="763" ht="54" customHeight="1">
      <x:c r="A763" s="29" t="str">
        <x:v>INS-NGA-0173</x:v>
      </x:c>
      <x:c r="B763" s="29" t="str">
        <x:v>African University of Science and Technology, Abuja</x:v>
      </x:c>
      <x:c r="C763" s="29" t="str">
        <x:v>Nigeria</x:v>
      </x:c>
      <x:c r="D763" s="29" t="str">
        <x:v>NGA</x:v>
      </x:c>
      <x:c r="E763" s="29" t="str">
        <x:v>Abuja</x:v>
      </x:c>
      <x:c r="F763" s="29" t="str">
        <x:v>Technical University</x:v>
      </x:c>
      <x:c r="G763" s="29" t="str">
        <x:v>Private</x:v>
      </x:c>
      <x:c r="H763" s="29"/>
      <x:c r="I763" s="29" t="str">
        <x:v>https://www.nuc.edu.ng/nigerian-univerisities/private-univeristies/</x:v>
      </x:c>
      <x:c r="J763" s="29" t="str">
        <x:v>African University of Science and Technology</x:v>
      </x:c>
      <x:c r="K763" s="29" t="str">
        <x:v>African University of Science and Technology</x:v>
      </x:c>
      <x:c r="L763" s="29" t="str">
        <x:v>AUST</x:v>
      </x:c>
      <x:c r="M763" s="29" t="str">
        <x:v>Technical University</x:v>
      </x:c>
      <x:c r="N763" s="29" t="str">
        <x:v>Private</x:v>
      </x:c>
      <x:c r="O763" s="73" t="n">
        <x:v>2007</x:v>
      </x:c>
      <x:c r="P763" s="29" t="str">
        <x:v>African University of Science and Technology is a private technical university based in Abuja, Federal Capital Territory, Nigeria. Established in 2007, the institution contributes to higher education through science, engineering, technology and applied innovation.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63" s="29" t="str">
        <x:v>Africa</x:v>
      </x:c>
      <x:c r="R763" s="29" t="str">
        <x:v>Federal Capital Territory</x:v>
      </x:c>
      <x:c r="S763" s="29" t="str">
        <x:v>Abuja</x:v>
      </x:c>
      <x:c r="T763" s="29" t="str">
        <x:v>P.M.B. 681, Garki, Galadimawa, Airport Road, Abuja, FCT, Nigeria</x:v>
      </x:c>
      <x:c r="U763" s="29" t="str">
        <x:v>https://www.google.com/maps/search/?api=1&amp;query=P.M.B.%20681%2C%20Garki%2C%20Galadimawa%2C%20Airport%20Road%2C%20Abuja%2C%20FCT%2C%20Nigeria</x:v>
      </x:c>
      <x:c r="V763" s="29" t="str">
        <x:v>https://aust.edu.ng/</x:v>
      </x:c>
      <x:c r="W763" s="29" t="str">
        <x:v>Verified</x:v>
      </x:c>
      <x:c r="X763" s="29" t="str">
        <x:v>https://aust.edu.ng/</x:v>
      </x:c>
      <x:c r="Y763" s="29" t="str">
        <x:v>https://admissions.aust.edu.ng/</x:v>
      </x:c>
      <x:c r="Z763" s="29" t="str">
        <x:v>https://www.nuc.edu.ng/nigerian-univerisities/private-univeristies/</x:v>
      </x:c>
      <x:c r="AA763" s="29" t="str">
        <x:v>National Universities Commission (NUC), Nigeria</x:v>
      </x:c>
      <x:c r="AB763" s="29"/>
      <x:c r="AC763" s="29"/>
      <x:c r="AD763" s="29"/>
      <x:c r="AE763" s="29"/>
      <x:c r="AF763" s="29" t="str">
        <x:v>Official University Website</x:v>
      </x:c>
      <x:c r="AG763" s="29" t="str">
        <x:v>https://aust.edu.ng/</x:v>
      </x:c>
      <x:c r="AH763" s="29" t="str">
        <x:v>+234 907 034 3073</x:v>
      </x:c>
      <x:c r="AI763" s="29"/>
      <x:c r="AJ763" s="29" t="str">
        <x:v>Africa_Universities_Import_English_Complete_54_Countries(1).xlsx</x:v>
      </x:c>
      <x:c r="AK763" s="29" t="str">
        <x:v>Africa-Phase1-Batch-076</x:v>
      </x:c>
      <x:c r="AL763" s="74" t="n">
        <x:v>46242</x:v>
      </x:c>
      <x:c r="AM763" s="74" t="n">
        <x:v>46242</x:v>
      </x:c>
      <x:c r="AN763" s="29" t="str">
        <x:v>Complete</x:v>
      </x:c>
      <x:c r="AO763" s="29" t="str">
        <x:v>Ready for Import</x:v>
      </x:c>
      <x:c r="AP763" s="29" t="str">
        <x:v>No Duplicate Found</x:v>
      </x:c>
      <x:c r="AQ763" s="29" t="str">
        <x:v>High</x:v>
      </x:c>
      <x:c r="AR763" s="29" t="str">
        <x:v>African University of Science and Technology is a private science and technology university in Abuja, established in 2007. Its official site and admissions platform support advanced education and research in engineering, computing, science, management and related fields.</x:v>
      </x:c>
    </x:row>
    <x:row r="764" ht="54" customHeight="1">
      <x:c r="A764" s="29" t="str">
        <x:v>INS-NGA-0174</x:v>
      </x:c>
      <x:c r="B764" s="29" t="str">
        <x:v>Obong University, Obong Ntak</x:v>
      </x:c>
      <x:c r="C764" s="29" t="str">
        <x:v>Nigeria</x:v>
      </x:c>
      <x:c r="D764" s="29" t="str">
        <x:v>NGA</x:v>
      </x:c>
      <x:c r="E764" s="29" t="str">
        <x:v>Obong Ntak</x:v>
      </x:c>
      <x:c r="F764" s="29" t="str">
        <x:v>University</x:v>
      </x:c>
      <x:c r="G764" s="29" t="str">
        <x:v>Private</x:v>
      </x:c>
      <x:c r="H764" s="29"/>
      <x:c r="I764" s="29" t="str">
        <x:v>https://www.nuc.edu.ng/nigerian-univerisities/private-univeristies/</x:v>
      </x:c>
      <x:c r="J764" s="29" t="str">
        <x:v>Obong University</x:v>
      </x:c>
      <x:c r="K764" s="29" t="str">
        <x:v>Obong University</x:v>
      </x:c>
      <x:c r="L764" s="29" t="str">
        <x:v>OU</x:v>
      </x:c>
      <x:c r="M764" s="29" t="str">
        <x:v>University</x:v>
      </x:c>
      <x:c r="N764" s="29" t="str">
        <x:v>Private</x:v>
      </x:c>
      <x:c r="O764" s="73" t="n">
        <x:v>2007</x:v>
      </x:c>
      <x:c r="P764" s="29" t="str">
        <x:v>Obong University is a private university based in Obong Ntak, Akwa Ibom State, Nigeria. Established in 2007, the institution contributes to higher education through multidisciplinary undergraduate, postgraduate and research activity. Its Phase 1 record was verified against the National Universities Commission and the university’s current official web presence. The entry preserves the original import identity while recording the best-supported current name, location, institutional type and source evidence.</x:v>
      </x:c>
      <x:c r="Q764" s="29" t="str">
        <x:v>Africa</x:v>
      </x:c>
      <x:c r="R764" s="29" t="str">
        <x:v>Akwa Ibom State</x:v>
      </x:c>
      <x:c r="S764" s="29" t="str">
        <x:v>Obong Ntak</x:v>
      </x:c>
      <x:c r="T764" s="29" t="str">
        <x:v>Obong Ntak, Etim Ekpo Local Government Area, Akwa Ibom State, Nigeria</x:v>
      </x:c>
      <x:c r="U764" s="29" t="str">
        <x:v>https://www.google.com/maps/search/?api=1&amp;query=Obong%20Ntak%2C%20Etim%20Ekpo%20Local%20Government%20Area%2C%20Akwa%20Ibom%20State%2C%20Nigeria</x:v>
      </x:c>
      <x:c r="V764" s="29" t="str">
        <x:v>https://www.obonguniversity.edu.ng/</x:v>
      </x:c>
      <x:c r="W764" s="29" t="str">
        <x:v>Verified</x:v>
      </x:c>
      <x:c r="X764" s="29" t="str">
        <x:v>https://www.obonguniversity.edu.ng/</x:v>
      </x:c>
      <x:c r="Y764" s="29"/>
      <x:c r="Z764" s="29" t="str">
        <x:v>https://www.nuc.edu.ng/nigerian-univerisities/private-univeristies/</x:v>
      </x:c>
      <x:c r="AA764" s="29" t="str">
        <x:v>National Universities Commission (NUC), Nigeria</x:v>
      </x:c>
      <x:c r="AB764" s="29"/>
      <x:c r="AC764" s="29"/>
      <x:c r="AD764" s="29"/>
      <x:c r="AE764" s="29"/>
      <x:c r="AF764" s="29" t="str">
        <x:v>Official University Website</x:v>
      </x:c>
      <x:c r="AG764" s="29" t="str">
        <x:v>https://www.obonguniversity.edu.ng/</x:v>
      </x:c>
      <x:c r="AH764" s="29"/>
      <x:c r="AI764" s="29"/>
      <x:c r="AJ764" s="29" t="str">
        <x:v>Africa_Universities_Import_English_Complete_54_Countries(1).xlsx</x:v>
      </x:c>
      <x:c r="AK764" s="29" t="str">
        <x:v>Africa-Phase1-Batch-076</x:v>
      </x:c>
      <x:c r="AL764" s="74" t="n">
        <x:v>46242</x:v>
      </x:c>
      <x:c r="AM764" s="74" t="n">
        <x:v>46242</x:v>
      </x:c>
      <x:c r="AN764" s="29" t="str">
        <x:v>Complete</x:v>
      </x:c>
      <x:c r="AO764" s="29" t="str">
        <x:v>Ready for Import</x:v>
      </x:c>
      <x:c r="AP764" s="29" t="str">
        <x:v>No Duplicate Found</x:v>
      </x:c>
      <x:c r="AQ764" s="29" t="str">
        <x:v>High</x:v>
      </x:c>
      <x:c r="AR764" s="29" t="str">
        <x:v>Obong University is a private university in Obong Ntak, Akwa Ibom State. Institutional roots date to 1997, while Founded Year records the 2007 transition to the current university status. The active official domain provides current academic and institutional information.</x:v>
      </x:c>
    </x:row>
    <x:row r="765" ht="54" customHeight="1">
      <x:c r="A765" s="29" t="str">
        <x:v>INS-NGA-0175</x:v>
      </x:c>
      <x:c r="B765" s="29" t="str">
        <x:v>Salem University, Lokoja</x:v>
      </x:c>
      <x:c r="C765" s="29" t="str">
        <x:v>Nigeria</x:v>
      </x:c>
      <x:c r="D765" s="29" t="str">
        <x:v>NGA</x:v>
      </x:c>
      <x:c r="E765" s="29" t="str">
        <x:v>Lokoja</x:v>
      </x:c>
      <x:c r="F765" s="29" t="str">
        <x:v>University</x:v>
      </x:c>
      <x:c r="G765" s="29" t="str">
        <x:v>Private</x:v>
      </x:c>
      <x:c r="H765" s="29"/>
      <x:c r="I765" s="29" t="str">
        <x:v>https://www.nuc.edu.ng/nigerian-univerisities/private-univeristies/</x:v>
      </x:c>
      <x:c r="J765" s="29" t="str">
        <x:v>Salem University</x:v>
      </x:c>
      <x:c r="K765" s="29" t="str">
        <x:v>Salem University</x:v>
      </x:c>
      <x:c r="L765" s="29" t="str">
        <x:v>SU</x:v>
      </x:c>
      <x:c r="M765" s="29" t="str">
        <x:v>University</x:v>
      </x:c>
      <x:c r="N765" s="29" t="str">
        <x:v>Private</x:v>
      </x:c>
      <x:c r="O765" s="73" t="n">
        <x:v>2007</x:v>
      </x:c>
      <x:c r="P765" s="29" t="str">
        <x:v>Salem University is a private university based in Lokoja, Kogi State, Nigeria. Established in 2007,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65" s="29" t="str">
        <x:v>Africa</x:v>
      </x:c>
      <x:c r="R765" s="29" t="str">
        <x:v>Kogi State</x:v>
      </x:c>
      <x:c r="S765" s="29" t="str">
        <x:v>Lokoja</x:v>
      </x:c>
      <x:c r="T765" s="29" t="str">
        <x:v>KM 16, Lokoja–Ajaokuta Road, PMB 1060, Lokoja, Kogi State, Nigeria</x:v>
      </x:c>
      <x:c r="U765" s="29" t="str">
        <x:v>https://www.google.com/maps/search/?api=1&amp;query=KM%2016%2C%20Lokoja%E2%80%93Ajaokuta%20Road%2C%20PMB%201060%2C%20Lokoja%2C%20Kogi%20State%2C%20Nigeria</x:v>
      </x:c>
      <x:c r="V765" s="29" t="str">
        <x:v>https://salemuniversity.edu.ng/</x:v>
      </x:c>
      <x:c r="W765" s="29" t="str">
        <x:v>Verified</x:v>
      </x:c>
      <x:c r="X765" s="29" t="str">
        <x:v>https://salemuniversity.edu.ng/contact/</x:v>
      </x:c>
      <x:c r="Y765" s="29" t="str">
        <x:v>https://salemuniversity.edu.ng/how-to-apply/</x:v>
      </x:c>
      <x:c r="Z765" s="29" t="str">
        <x:v>https://www.nuc.edu.ng/nigerian-univerisities/private-univeristies/</x:v>
      </x:c>
      <x:c r="AA765" s="29" t="str">
        <x:v>National Universities Commission (NUC), Nigeria</x:v>
      </x:c>
      <x:c r="AB765" s="29"/>
      <x:c r="AC765" s="29"/>
      <x:c r="AD765" s="29"/>
      <x:c r="AE765" s="29"/>
      <x:c r="AF765" s="29" t="str">
        <x:v>Official University Website</x:v>
      </x:c>
      <x:c r="AG765" s="29" t="str">
        <x:v>https://salemuniversity.edu.ng/</x:v>
      </x:c>
      <x:c r="AH765" s="29" t="str">
        <x:v>+234 805 035 9183</x:v>
      </x:c>
      <x:c r="AI765" s="29"/>
      <x:c r="AJ765" s="29" t="str">
        <x:v>Africa_Universities_Import_English_Complete_54_Countries(1).xlsx</x:v>
      </x:c>
      <x:c r="AK765" s="29" t="str">
        <x:v>Africa-Phase1-Batch-077</x:v>
      </x:c>
      <x:c r="AL765" s="74" t="n">
        <x:v>46242</x:v>
      </x:c>
      <x:c r="AM765" s="74" t="n">
        <x:v>46242</x:v>
      </x:c>
      <x:c r="AN765" s="29" t="str">
        <x:v>Complete</x:v>
      </x:c>
      <x:c r="AO765" s="29" t="str">
        <x:v>Ready for Import</x:v>
      </x:c>
      <x:c r="AP765" s="29" t="str">
        <x:v>No Duplicate Found</x:v>
      </x:c>
      <x:c r="AQ765" s="29" t="str">
        <x:v>High</x:v>
      </x:c>
      <x:c r="AR765" s="29" t="str">
        <x:v>NUC records 2007 as the establishment year and lists the current university website. The verified main location is Lokoja, Kogi State; unsupported optional fields were not guessed.</x:v>
      </x:c>
    </x:row>
    <x:row r="766" ht="54" customHeight="1">
      <x:c r="A766" s="29" t="str">
        <x:v>INS-NGA-0176</x:v>
      </x:c>
      <x:c r="B766" s="29" t="str">
        <x:v>Tansian University, Umunya</x:v>
      </x:c>
      <x:c r="C766" s="29" t="str">
        <x:v>Nigeria</x:v>
      </x:c>
      <x:c r="D766" s="29" t="str">
        <x:v>NGA</x:v>
      </x:c>
      <x:c r="E766" s="29" t="str">
        <x:v>Umunya</x:v>
      </x:c>
      <x:c r="F766" s="29" t="str">
        <x:v>University</x:v>
      </x:c>
      <x:c r="G766" s="29" t="str">
        <x:v>Private</x:v>
      </x:c>
      <x:c r="H766" s="29"/>
      <x:c r="I766" s="29" t="str">
        <x:v>https://www.nuc.edu.ng/nigerian-univerisities/private-univeristies/</x:v>
      </x:c>
      <x:c r="J766" s="29" t="str">
        <x:v>Tansian University</x:v>
      </x:c>
      <x:c r="K766" s="29" t="str">
        <x:v>Tansian University</x:v>
      </x:c>
      <x:c r="L766" s="29"/>
      <x:c r="M766" s="29" t="str">
        <x:v>University</x:v>
      </x:c>
      <x:c r="N766" s="29" t="str">
        <x:v>Private</x:v>
      </x:c>
      <x:c r="O766" s="73" t="n">
        <x:v>2007</x:v>
      </x:c>
      <x:c r="P766" s="29" t="str">
        <x:v>Located in Umunya, Anambra State, Tansian University is a privately owned Nigerian university established in 2007.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66" s="29" t="str">
        <x:v>Africa</x:v>
      </x:c>
      <x:c r="R766" s="29" t="str">
        <x:v>Anambra State</x:v>
      </x:c>
      <x:c r="S766" s="29" t="str">
        <x:v>Umunya</x:v>
      </x:c>
      <x:c r="T766" s="29" t="str">
        <x:v>Umunya Main Campus, Enugu–Onitsha Expressway, Oyi LGA, Anambra State, Nigeria</x:v>
      </x:c>
      <x:c r="U766" s="29" t="str">
        <x:v>https://www.google.com/maps/search/?api=1&amp;query=Umunya%20Main%20Campus%2C%20Enugu%E2%80%93Onitsha%20Expressway%2C%20Oyi%20LGA%2C%20Anambra%20State%2C%20Nigeria</x:v>
      </x:c>
      <x:c r="V766" s="29" t="str">
        <x:v>https://tansianuniversity.edu.ng/</x:v>
      </x:c>
      <x:c r="W766" s="29" t="str">
        <x:v>Verified</x:v>
      </x:c>
      <x:c r="X766" s="29" t="str">
        <x:v>https://tansianuniversity.edu.ng/about</x:v>
      </x:c>
      <x:c r="Y766" s="29" t="str">
        <x:v>https://applications.tansianuniversity.edu.ng/</x:v>
      </x:c>
      <x:c r="Z766" s="29" t="str">
        <x:v>https://www.nuc.edu.ng/nigerian-univerisities/private-univeristies/</x:v>
      </x:c>
      <x:c r="AA766" s="29" t="str">
        <x:v>National Universities Commission (NUC), Nigeria</x:v>
      </x:c>
      <x:c r="AB766" s="29"/>
      <x:c r="AC766" s="29"/>
      <x:c r="AD766" s="29"/>
      <x:c r="AE766" s="29"/>
      <x:c r="AF766" s="29" t="str">
        <x:v>Official University Website</x:v>
      </x:c>
      <x:c r="AG766" s="29" t="str">
        <x:v>https://tansianuniversity.edu.ng/</x:v>
      </x:c>
      <x:c r="AH766" s="29" t="str">
        <x:v>+234 803 582 6674</x:v>
      </x:c>
      <x:c r="AI766" s="29"/>
      <x:c r="AJ766" s="29" t="str">
        <x:v>Africa_Universities_Import_English_Complete_54_Countries(1).xlsx</x:v>
      </x:c>
      <x:c r="AK766" s="29" t="str">
        <x:v>Africa-Phase1-Batch-077</x:v>
      </x:c>
      <x:c r="AL766" s="74" t="n">
        <x:v>46242</x:v>
      </x:c>
      <x:c r="AM766" s="74" t="n">
        <x:v>46242</x:v>
      </x:c>
      <x:c r="AN766" s="29" t="str">
        <x:v>Complete</x:v>
      </x:c>
      <x:c r="AO766" s="29" t="str">
        <x:v>Ready for Import</x:v>
      </x:c>
      <x:c r="AP766" s="29" t="str">
        <x:v>No Duplicate Found</x:v>
      </x:c>
      <x:c r="AQ766" s="29" t="str">
        <x:v>High</x:v>
      </x:c>
      <x:c r="AR766" s="29" t="str">
        <x:v>NUC records 2007 as the establishment year and lists the current university website. The verified main location is Umunya, Anambra State; unsupported optional fields were not guessed.</x:v>
      </x:c>
    </x:row>
    <x:row r="767" ht="54" customHeight="1">
      <x:c r="A767" s="29" t="str">
        <x:v>INS-NGA-0177</x:v>
      </x:c>
      <x:c r="B767" s="29" t="str">
        <x:v>Veritas University, Abuja</x:v>
      </x:c>
      <x:c r="C767" s="29" t="str">
        <x:v>Nigeria</x:v>
      </x:c>
      <x:c r="D767" s="29" t="str">
        <x:v>NGA</x:v>
      </x:c>
      <x:c r="E767" s="29" t="str">
        <x:v>Abuja</x:v>
      </x:c>
      <x:c r="F767" s="29" t="str">
        <x:v>University</x:v>
      </x:c>
      <x:c r="G767" s="29" t="str">
        <x:v>Private</x:v>
      </x:c>
      <x:c r="H767" s="29"/>
      <x:c r="I767" s="29" t="str">
        <x:v>https://www.nuc.edu.ng/nigerian-univerisities/private-univeristies/</x:v>
      </x:c>
      <x:c r="J767" s="29" t="str">
        <x:v>Veritas University, Abuja</x:v>
      </x:c>
      <x:c r="K767" s="29" t="str">
        <x:v>Veritas University, Abuja</x:v>
      </x:c>
      <x:c r="L767" s="29" t="str">
        <x:v>VUNA</x:v>
      </x:c>
      <x:c r="M767" s="29" t="str">
        <x:v>University</x:v>
      </x:c>
      <x:c r="N767" s="29" t="str">
        <x:v>Private</x:v>
      </x:c>
      <x:c r="O767" s="73" t="n">
        <x:v>2007</x:v>
      </x:c>
      <x:c r="P767" s="29" t="str">
        <x:v>Veritas University, Abuja operates as a private university in Bwari, Federal Capital Territory. The National Universities Commission records 2007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67" s="29" t="str">
        <x:v>Africa</x:v>
      </x:c>
      <x:c r="R767" s="29" t="str">
        <x:v>Federal Capital Territory</x:v>
      </x:c>
      <x:c r="S767" s="29" t="str">
        <x:v>Bwari</x:v>
      </x:c>
      <x:c r="T767" s="29" t="str">
        <x:v>Bwari 901101, Federal Capital Territory, Nigeria</x:v>
      </x:c>
      <x:c r="U767" s="29" t="str">
        <x:v>https://www.google.com/maps/search/?api=1&amp;query=Bwari%20901101%2C%20Federal%20Capital%20Territory%2C%20Nigeria</x:v>
      </x:c>
      <x:c r="V767" s="29" t="str">
        <x:v>https://www.veritas.edu.ng/</x:v>
      </x:c>
      <x:c r="W767" s="29" t="str">
        <x:v>Verified</x:v>
      </x:c>
      <x:c r="X767" s="29" t="str">
        <x:v>https://www.veritas.edu.ng/</x:v>
      </x:c>
      <x:c r="Y767" s="29" t="str">
        <x:v>https://admission.veritas.edu.ng/apply</x:v>
      </x:c>
      <x:c r="Z767" s="29" t="str">
        <x:v>https://www.nuc.edu.ng/nigerian-univerisities/private-univeristies/</x:v>
      </x:c>
      <x:c r="AA767" s="29" t="str">
        <x:v>National Universities Commission (NUC), Nigeria</x:v>
      </x:c>
      <x:c r="AB767" s="29"/>
      <x:c r="AC767" s="29"/>
      <x:c r="AD767" s="29"/>
      <x:c r="AE767" s="29"/>
      <x:c r="AF767" s="29" t="str">
        <x:v>Official University Website</x:v>
      </x:c>
      <x:c r="AG767" s="29" t="str">
        <x:v>https://www.veritas.edu.ng/</x:v>
      </x:c>
      <x:c r="AH767" s="29" t="str">
        <x:v>+234 708 685 8143</x:v>
      </x:c>
      <x:c r="AI767" s="29"/>
      <x:c r="AJ767" s="29" t="str">
        <x:v>Africa_Universities_Import_English_Complete_54_Countries(1).xlsx</x:v>
      </x:c>
      <x:c r="AK767" s="29" t="str">
        <x:v>Africa-Phase1-Batch-077</x:v>
      </x:c>
      <x:c r="AL767" s="74" t="n">
        <x:v>46242</x:v>
      </x:c>
      <x:c r="AM767" s="74" t="n">
        <x:v>46242</x:v>
      </x:c>
      <x:c r="AN767" s="29" t="str">
        <x:v>Complete</x:v>
      </x:c>
      <x:c r="AO767" s="29" t="str">
        <x:v>Ready for Import</x:v>
      </x:c>
      <x:c r="AP767" s="29" t="str">
        <x:v>No Duplicate Found</x:v>
      </x:c>
      <x:c r="AQ767" s="29" t="str">
        <x:v>High</x:v>
      </x:c>
      <x:c r="AR767" s="29" t="str">
        <x:v>NUC records 2007 as the establishment year and lists the current university website. The verified main location is Bwari, Federal Capital Territory; unsupported optional fields were not guessed.</x:v>
      </x:c>
    </x:row>
    <x:row r="768" ht="54" customHeight="1">
      <x:c r="A768" s="29" t="str">
        <x:v>INS-NGA-0178</x:v>
      </x:c>
      <x:c r="B768" s="29" t="str">
        <x:v>Wesley University, Ondo</x:v>
      </x:c>
      <x:c r="C768" s="29" t="str">
        <x:v>Nigeria</x:v>
      </x:c>
      <x:c r="D768" s="29" t="str">
        <x:v>NGA</x:v>
      </x:c>
      <x:c r="E768" s="29" t="str">
        <x:v>Ondo</x:v>
      </x:c>
      <x:c r="F768" s="29" t="str">
        <x:v>University</x:v>
      </x:c>
      <x:c r="G768" s="29" t="str">
        <x:v>Private</x:v>
      </x:c>
      <x:c r="H768" s="29"/>
      <x:c r="I768" s="29" t="str">
        <x:v>https://www.nuc.edu.ng/nigerian-univerisities/private-univeristies/</x:v>
      </x:c>
      <x:c r="J768" s="29" t="str">
        <x:v>Wesley University, Ondo</x:v>
      </x:c>
      <x:c r="K768" s="29" t="str">
        <x:v>Wesley University, Ondo</x:v>
      </x:c>
      <x:c r="L768" s="29" t="str">
        <x:v>WU</x:v>
      </x:c>
      <x:c r="M768" s="29" t="str">
        <x:v>University</x:v>
      </x:c>
      <x:c r="N768" s="29" t="str">
        <x:v>Private</x:v>
      </x:c>
      <x:c r="O768" s="73" t="n">
        <x:v>2007</x:v>
      </x:c>
      <x:c r="P768" s="29" t="str">
        <x:v>Wesley University, Ondo is a private university based in Ondo, Ondo State, Nigeria. Established in 2007,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68" s="29" t="str">
        <x:v>Africa</x:v>
      </x:c>
      <x:c r="R768" s="29" t="str">
        <x:v>Ondo State</x:v>
      </x:c>
      <x:c r="S768" s="29" t="str">
        <x:v>Ondo</x:v>
      </x:c>
      <x:c r="T768" s="29" t="str">
        <x:v>KM 3, Ondo–Ife Road, PMB 507, Ondo, Ondo State, Nigeria</x:v>
      </x:c>
      <x:c r="U768" s="29" t="str">
        <x:v>https://www.google.com/maps/search/?api=1&amp;query=KM%203%2C%20Ondo%E2%80%93Ife%20Road%2C%20PMB%20507%2C%20Ondo%2C%20Ondo%20State%2C%20Nigeria</x:v>
      </x:c>
      <x:c r="V768" s="29" t="str">
        <x:v>https://wesleyuni.edu.ng/</x:v>
      </x:c>
      <x:c r="W768" s="29" t="str">
        <x:v>Verified</x:v>
      </x:c>
      <x:c r="X768" s="29" t="str">
        <x:v>https://wesleyuni.edu.ng/php/ContactUs.php</x:v>
      </x:c>
      <x:c r="Y768" s="29" t="str">
        <x:v>https://portal.wesleyuni.edu.ng/application-form/</x:v>
      </x:c>
      <x:c r="Z768" s="29" t="str">
        <x:v>https://www.nuc.edu.ng/nigerian-univerisities/private-univeristies/</x:v>
      </x:c>
      <x:c r="AA768" s="29" t="str">
        <x:v>National Universities Commission (NUC), Nigeria</x:v>
      </x:c>
      <x:c r="AB768" s="29"/>
      <x:c r="AC768" s="29"/>
      <x:c r="AD768" s="29"/>
      <x:c r="AE768" s="29"/>
      <x:c r="AF768" s="29" t="str">
        <x:v>Official University Website</x:v>
      </x:c>
      <x:c r="AG768" s="29" t="str">
        <x:v>https://wesleyuni.edu.ng/</x:v>
      </x:c>
      <x:c r="AH768" s="29" t="str">
        <x:v>+234 807 096 2165</x:v>
      </x:c>
      <x:c r="AI768" s="29"/>
      <x:c r="AJ768" s="29" t="str">
        <x:v>Africa_Universities_Import_English_Complete_54_Countries(1).xlsx</x:v>
      </x:c>
      <x:c r="AK768" s="29" t="str">
        <x:v>Africa-Phase1-Batch-077</x:v>
      </x:c>
      <x:c r="AL768" s="74" t="n">
        <x:v>46242</x:v>
      </x:c>
      <x:c r="AM768" s="74" t="n">
        <x:v>46242</x:v>
      </x:c>
      <x:c r="AN768" s="29" t="str">
        <x:v>Complete</x:v>
      </x:c>
      <x:c r="AO768" s="29" t="str">
        <x:v>Ready for Import</x:v>
      </x:c>
      <x:c r="AP768" s="29" t="str">
        <x:v>No Duplicate Found</x:v>
      </x:c>
      <x:c r="AQ768" s="29" t="str">
        <x:v>High</x:v>
      </x:c>
      <x:c r="AR768" s="29" t="str">
        <x:v>NUC records 2007 as the establishment year and lists the current university website. The verified main location is Ondo, Ondo State; unsupported optional fields were not guessed.</x:v>
      </x:c>
    </x:row>
    <x:row r="769" ht="54" customHeight="1">
      <x:c r="A769" s="29" t="str">
        <x:v>INS-NGA-0179</x:v>
      </x:c>
      <x:c r="B769" s="29" t="str">
        <x:v>Western Delta University, Oghara</x:v>
      </x:c>
      <x:c r="C769" s="29" t="str">
        <x:v>Nigeria</x:v>
      </x:c>
      <x:c r="D769" s="29" t="str">
        <x:v>NGA</x:v>
      </x:c>
      <x:c r="E769" s="29" t="str">
        <x:v>Oghara</x:v>
      </x:c>
      <x:c r="F769" s="29" t="str">
        <x:v>University</x:v>
      </x:c>
      <x:c r="G769" s="29" t="str">
        <x:v>Private</x:v>
      </x:c>
      <x:c r="H769" s="29"/>
      <x:c r="I769" s="29" t="str">
        <x:v>https://www.nuc.edu.ng/nigerian-univerisities/private-univeristies/</x:v>
      </x:c>
      <x:c r="J769" s="29" t="str">
        <x:v>Western Delta University</x:v>
      </x:c>
      <x:c r="K769" s="29" t="str">
        <x:v>Western Delta University</x:v>
      </x:c>
      <x:c r="L769" s="29" t="str">
        <x:v>WDU</x:v>
      </x:c>
      <x:c r="M769" s="29" t="str">
        <x:v>University</x:v>
      </x:c>
      <x:c r="N769" s="29" t="str">
        <x:v>Private</x:v>
      </x:c>
      <x:c r="O769" s="73" t="n">
        <x:v>2007</x:v>
      </x:c>
      <x:c r="P769" s="29" t="str">
        <x:v>Located in Oghara, Delta State, Western Delta University is a privately owned Nigerian university established in 2007.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69" s="29" t="str">
        <x:v>Africa</x:v>
      </x:c>
      <x:c r="R769" s="29" t="str">
        <x:v>Delta State</x:v>
      </x:c>
      <x:c r="S769" s="29" t="str">
        <x:v>Oghara</x:v>
      </x:c>
      <x:c r="T769" s="29" t="str">
        <x:v>Oghara, Delta State, Nigeria</x:v>
      </x:c>
      <x:c r="U769" s="29" t="str">
        <x:v>https://www.google.com/maps/search/?api=1&amp;query=Oghara%2C%20Delta%20State%2C%20Nigeria</x:v>
      </x:c>
      <x:c r="V769" s="29" t="str">
        <x:v>https://wdu.edu.ng/</x:v>
      </x:c>
      <x:c r="W769" s="29" t="str">
        <x:v>Verified</x:v>
      </x:c>
      <x:c r="X769" s="29" t="str">
        <x:v>https://wdu.edu.ng/contact</x:v>
      </x:c>
      <x:c r="Y769" s="29" t="str">
        <x:v>https://wdu.edu.ng/apply</x:v>
      </x:c>
      <x:c r="Z769" s="29" t="str">
        <x:v>https://www.nuc.edu.ng/nigerian-univerisities/private-univeristies/</x:v>
      </x:c>
      <x:c r="AA769" s="29" t="str">
        <x:v>National Universities Commission (NUC), Nigeria</x:v>
      </x:c>
      <x:c r="AB769" s="29"/>
      <x:c r="AC769" s="29"/>
      <x:c r="AD769" s="29"/>
      <x:c r="AE769" s="29"/>
      <x:c r="AF769" s="29" t="str">
        <x:v>Official University Website</x:v>
      </x:c>
      <x:c r="AG769" s="29" t="str">
        <x:v>https://wdu.edu.ng/</x:v>
      </x:c>
      <x:c r="AH769" s="29" t="str">
        <x:v>+234 915 722 8236</x:v>
      </x:c>
      <x:c r="AI769" s="29"/>
      <x:c r="AJ769" s="29" t="str">
        <x:v>Africa_Universities_Import_English_Complete_54_Countries(1).xlsx</x:v>
      </x:c>
      <x:c r="AK769" s="29" t="str">
        <x:v>Africa-Phase1-Batch-077</x:v>
      </x:c>
      <x:c r="AL769" s="74" t="n">
        <x:v>46242</x:v>
      </x:c>
      <x:c r="AM769" s="74" t="n">
        <x:v>46242</x:v>
      </x:c>
      <x:c r="AN769" s="29" t="str">
        <x:v>Complete</x:v>
      </x:c>
      <x:c r="AO769" s="29" t="str">
        <x:v>Ready for Import</x:v>
      </x:c>
      <x:c r="AP769" s="29" t="str">
        <x:v>No Duplicate Found</x:v>
      </x:c>
      <x:c r="AQ769" s="29" t="str">
        <x:v>High</x:v>
      </x:c>
      <x:c r="AR769" s="29" t="str">
        <x:v>NUC records 2007 as the establishment year and lists the current university website. The verified main location is Oghara, Delta State; unsupported optional fields were not guessed.</x:v>
      </x:c>
    </x:row>
    <x:row r="770" ht="54" customHeight="1">
      <x:c r="A770" s="29" t="str">
        <x:v>INS-NGA-0180</x:v>
      </x:c>
      <x:c r="B770" s="29" t="str">
        <x:v>Afe Babalola University, Ado-Ekiti</x:v>
      </x:c>
      <x:c r="C770" s="29" t="str">
        <x:v>Nigeria</x:v>
      </x:c>
      <x:c r="D770" s="29" t="str">
        <x:v>NGA</x:v>
      </x:c>
      <x:c r="E770" s="29" t="str">
        <x:v>Ado-Ekiti</x:v>
      </x:c>
      <x:c r="F770" s="29" t="str">
        <x:v>University</x:v>
      </x:c>
      <x:c r="G770" s="29" t="str">
        <x:v>Private</x:v>
      </x:c>
      <x:c r="H770" s="29"/>
      <x:c r="I770" s="29" t="str">
        <x:v>https://www.nuc.edu.ng/nigerian-univerisities/private-univeristies/</x:v>
      </x:c>
      <x:c r="J770" s="29" t="str">
        <x:v>Afe Babalola University, Ado-Ekiti</x:v>
      </x:c>
      <x:c r="K770" s="29" t="str">
        <x:v>Afe Babalola University, Ado-Ekiti</x:v>
      </x:c>
      <x:c r="L770" s="29" t="str">
        <x:v>ABUAD</x:v>
      </x:c>
      <x:c r="M770" s="29" t="str">
        <x:v>University</x:v>
      </x:c>
      <x:c r="N770" s="29" t="str">
        <x:v>Private</x:v>
      </x:c>
      <x:c r="O770" s="73" t="n">
        <x:v>2009</x:v>
      </x:c>
      <x:c r="P770" s="29" t="str">
        <x:v>Afe Babalola University, Ado-Ekiti operates as a private university in Ado-Ekiti, Ekiti State. The National Universities Commission records 2009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70" s="29" t="str">
        <x:v>Africa</x:v>
      </x:c>
      <x:c r="R770" s="29" t="str">
        <x:v>Ekiti State</x:v>
      </x:c>
      <x:c r="S770" s="29" t="str">
        <x:v>Ado-Ekiti</x:v>
      </x:c>
      <x:c r="T770" s="29" t="str">
        <x:v>Olusegun Obasanjo Way, Ado-Ekiti 360102, Ekiti State, Nigeria</x:v>
      </x:c>
      <x:c r="U770" s="29" t="str">
        <x:v>https://www.google.com/maps/search/?api=1&amp;query=Olusegun%20Obasanjo%20Way%2C%20Ado-Ekiti%20360102%2C%20Ekiti%20State%2C%20Nigeria</x:v>
      </x:c>
      <x:c r="V770" s="29" t="str">
        <x:v>https://www.abuad.edu.ng/</x:v>
      </x:c>
      <x:c r="W770" s="29" t="str">
        <x:v>Verified</x:v>
      </x:c>
      <x:c r="X770" s="29" t="str">
        <x:v>https://www.abuad.edu.ng/contact-us/</x:v>
      </x:c>
      <x:c r="Y770" s="29" t="str">
        <x:v>https://admissions.abuad.edu.ng/</x:v>
      </x:c>
      <x:c r="Z770" s="29" t="str">
        <x:v>https://www.nuc.edu.ng/nigerian-univerisities/private-univeristies/</x:v>
      </x:c>
      <x:c r="AA770" s="29" t="str">
        <x:v>National Universities Commission (NUC), Nigeria</x:v>
      </x:c>
      <x:c r="AB770" s="29"/>
      <x:c r="AC770" s="29"/>
      <x:c r="AD770" s="29"/>
      <x:c r="AE770" s="29"/>
      <x:c r="AF770" s="29" t="str">
        <x:v>Official University Website</x:v>
      </x:c>
      <x:c r="AG770" s="29" t="str">
        <x:v>https://www.abuad.edu.ng/</x:v>
      </x:c>
      <x:c r="AH770" s="29" t="str">
        <x:v>+234 812 777 2121</x:v>
      </x:c>
      <x:c r="AI770" s="29"/>
      <x:c r="AJ770" s="29" t="str">
        <x:v>Africa_Universities_Import_English_Complete_54_Countries(1).xlsx</x:v>
      </x:c>
      <x:c r="AK770" s="29" t="str">
        <x:v>Africa-Phase1-Batch-077</x:v>
      </x:c>
      <x:c r="AL770" s="74" t="n">
        <x:v>46242</x:v>
      </x:c>
      <x:c r="AM770" s="74" t="n">
        <x:v>46242</x:v>
      </x:c>
      <x:c r="AN770" s="29" t="str">
        <x:v>Complete</x:v>
      </x:c>
      <x:c r="AO770" s="29" t="str">
        <x:v>Ready for Import</x:v>
      </x:c>
      <x:c r="AP770" s="29" t="str">
        <x:v>No Duplicate Found</x:v>
      </x:c>
      <x:c r="AQ770" s="29" t="str">
        <x:v>High</x:v>
      </x:c>
      <x:c r="AR770" s="29" t="str">
        <x:v>NUC records 2009 as the establishment year and lists the current university website. The verified main location is Ado-Ekiti, Ekiti State; unsupported optional fields were not guessed.</x:v>
      </x:c>
    </x:row>
    <x:row r="771" ht="54" customHeight="1">
      <x:c r="A771" s="29" t="str">
        <x:v>INS-NGA-0181</x:v>
      </x:c>
      <x:c r="B771" s="29" t="str">
        <x:v>Godfrey Okoye University, Ugwuomu-Nike</x:v>
      </x:c>
      <x:c r="C771" s="29" t="str">
        <x:v>Nigeria</x:v>
      </x:c>
      <x:c r="D771" s="29" t="str">
        <x:v>NGA</x:v>
      </x:c>
      <x:c r="E771" s="29" t="str">
        <x:v>Ugwuomu-Nike</x:v>
      </x:c>
      <x:c r="F771" s="29" t="str">
        <x:v>University</x:v>
      </x:c>
      <x:c r="G771" s="29" t="str">
        <x:v>Private</x:v>
      </x:c>
      <x:c r="H771" s="29"/>
      <x:c r="I771" s="29" t="str">
        <x:v>https://www.nuc.edu.ng/nigerian-univerisities/private-univeristies/</x:v>
      </x:c>
      <x:c r="J771" s="29" t="str">
        <x:v>Godfrey Okoye University</x:v>
      </x:c>
      <x:c r="K771" s="29" t="str">
        <x:v>Godfrey Okoye University</x:v>
      </x:c>
      <x:c r="L771" s="29" t="str">
        <x:v>GOUNI</x:v>
      </x:c>
      <x:c r="M771" s="29" t="str">
        <x:v>University</x:v>
      </x:c>
      <x:c r="N771" s="29" t="str">
        <x:v>Private</x:v>
      </x:c>
      <x:c r="O771" s="73" t="n">
        <x:v>2009</x:v>
      </x:c>
      <x:c r="P771" s="29" t="str">
        <x:v>Godfrey Okoye University is a private university based in Enugu, Enugu State, Nigeria. Established in 2009,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71" s="29" t="str">
        <x:v>Africa</x:v>
      </x:c>
      <x:c r="R771" s="29" t="str">
        <x:v>Enugu State</x:v>
      </x:c>
      <x:c r="S771" s="29" t="str">
        <x:v>Enugu</x:v>
      </x:c>
      <x:c r="T771" s="29" t="str">
        <x:v>Jideofor Street, Thinkers Corner, Enugu 400001, Enugu State, Nigeria</x:v>
      </x:c>
      <x:c r="U771" s="29" t="str">
        <x:v>https://www.google.com/maps/search/?api=1&amp;query=Jideofor%20Street%2C%20Thinkers%20Corner%2C%20Enugu%20400001%2C%20Enugu%20State%2C%20Nigeria</x:v>
      </x:c>
      <x:c r="V771" s="29" t="str">
        <x:v>https://gouni.edu.ng/</x:v>
      </x:c>
      <x:c r="W771" s="29" t="str">
        <x:v>Verified</x:v>
      </x:c>
      <x:c r="X771" s="29" t="str">
        <x:v>https://gouni.edu.ng/contact-2/</x:v>
      </x:c>
      <x:c r="Y771" s="29" t="str">
        <x:v>https://admission.gouni.edu.ng/</x:v>
      </x:c>
      <x:c r="Z771" s="29" t="str">
        <x:v>https://www.nuc.edu.ng/nigerian-univerisities/private-univeristies/</x:v>
      </x:c>
      <x:c r="AA771" s="29" t="str">
        <x:v>National Universities Commission (NUC), Nigeria</x:v>
      </x:c>
      <x:c r="AB771" s="29"/>
      <x:c r="AC771" s="29"/>
      <x:c r="AD771" s="29"/>
      <x:c r="AE771" s="29"/>
      <x:c r="AF771" s="29" t="str">
        <x:v>Official University Website</x:v>
      </x:c>
      <x:c r="AG771" s="29" t="str">
        <x:v>https://gouni.edu.ng/</x:v>
      </x:c>
      <x:c r="AH771" s="29" t="str">
        <x:v>+234 913 427 3215</x:v>
      </x:c>
      <x:c r="AI771" s="29"/>
      <x:c r="AJ771" s="29" t="str">
        <x:v>Africa_Universities_Import_English_Complete_54_Countries(1).xlsx</x:v>
      </x:c>
      <x:c r="AK771" s="29" t="str">
        <x:v>Africa-Phase1-Batch-077</x:v>
      </x:c>
      <x:c r="AL771" s="74" t="n">
        <x:v>46242</x:v>
      </x:c>
      <x:c r="AM771" s="74" t="n">
        <x:v>46242</x:v>
      </x:c>
      <x:c r="AN771" s="29" t="str">
        <x:v>Complete</x:v>
      </x:c>
      <x:c r="AO771" s="29" t="str">
        <x:v>Ready for Import</x:v>
      </x:c>
      <x:c r="AP771" s="29" t="str">
        <x:v>No Duplicate Found</x:v>
      </x:c>
      <x:c r="AQ771" s="29" t="str">
        <x:v>High</x:v>
      </x:c>
      <x:c r="AR771" s="29" t="str">
        <x:v>NUC records 2009 as the establishment year and lists the current university website. The verified main location is Enugu, Enugu State; unsupported optional fields were not guessed.</x:v>
      </x:c>
    </x:row>
    <x:row r="772" ht="54" customHeight="1">
      <x:c r="A772" s="29" t="str">
        <x:v>INS-NGA-0182</x:v>
      </x:c>
      <x:c r="B772" s="29" t="str">
        <x:v>Nile University of Nigeria, Abuja</x:v>
      </x:c>
      <x:c r="C772" s="29" t="str">
        <x:v>Nigeria</x:v>
      </x:c>
      <x:c r="D772" s="29" t="str">
        <x:v>NGA</x:v>
      </x:c>
      <x:c r="E772" s="29" t="str">
        <x:v>Abuja</x:v>
      </x:c>
      <x:c r="F772" s="29" t="str">
        <x:v>University</x:v>
      </x:c>
      <x:c r="G772" s="29" t="str">
        <x:v>Private</x:v>
      </x:c>
      <x:c r="H772" s="29" t="str">
        <x:v>https://www.nileuniversity.edu.ng/</x:v>
      </x:c>
      <x:c r="I772" s="29" t="str">
        <x:v>https://www.nuc.edu.ng/nigerian-univerisities/private-univeristies/</x:v>
      </x:c>
      <x:c r="J772" s="29" t="str">
        <x:v>Nile University of Nigeria</x:v>
      </x:c>
      <x:c r="K772" s="29" t="str">
        <x:v>Nile University of Nigeria</x:v>
      </x:c>
      <x:c r="L772" s="29" t="str">
        <x:v>NUN</x:v>
      </x:c>
      <x:c r="M772" s="29" t="str">
        <x:v>University</x:v>
      </x:c>
      <x:c r="N772" s="29" t="str">
        <x:v>Private</x:v>
      </x:c>
      <x:c r="O772" s="73" t="n">
        <x:v>2009</x:v>
      </x:c>
      <x:c r="P772" s="29" t="str">
        <x:v>Located in Abuja, Federal Capital Territory, Nile University of Nigeria is a privately owned Nigerian university established in 2009.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72" s="29" t="str">
        <x:v>Africa</x:v>
      </x:c>
      <x:c r="R772" s="29" t="str">
        <x:v>Federal Capital Territory</x:v>
      </x:c>
      <x:c r="S772" s="29" t="str">
        <x:v>Abuja</x:v>
      </x:c>
      <x:c r="T772" s="29" t="str">
        <x:v>Plot 681, Cadastral Zone C-OO, Research &amp; Institution Area, Jabi Airport Bypass, Abuja FCT 900001, Nigeria</x:v>
      </x:c>
      <x:c r="U772" s="29" t="str">
        <x:v>https://www.google.com/maps/search/?api=1&amp;query=Plot%20681%2C%20Cadastral%20Zone%20C-OO%2C%20Research%20%26%20Institution%20Area%2C%20Jabi%20Airport%20Bypass%2C%20Abuja%20FCT%20900001%2C%20Nigeria</x:v>
      </x:c>
      <x:c r="V772" s="29" t="str">
        <x:v>https://nileuniversity.edu.ng/</x:v>
      </x:c>
      <x:c r="W772" s="29" t="str">
        <x:v>Verified</x:v>
      </x:c>
      <x:c r="X772" s="29" t="str">
        <x:v>https://nileuniversity.edu.ng/contact-us/</x:v>
      </x:c>
      <x:c r="Y772" s="29" t="str">
        <x:v>https://application.nileuniversity.edu.ng/register</x:v>
      </x:c>
      <x:c r="Z772" s="29" t="str">
        <x:v>https://www.nuc.edu.ng/nigerian-univerisities/private-univeristies/</x:v>
      </x:c>
      <x:c r="AA772" s="29" t="str">
        <x:v>National Universities Commission (NUC), Nigeria</x:v>
      </x:c>
      <x:c r="AB772" s="29"/>
      <x:c r="AC772" s="29"/>
      <x:c r="AD772" s="29"/>
      <x:c r="AE772" s="29"/>
      <x:c r="AF772" s="29" t="str">
        <x:v>Official University Website</x:v>
      </x:c>
      <x:c r="AG772" s="29" t="str">
        <x:v>https://nileuniversity.edu.ng/</x:v>
      </x:c>
      <x:c r="AH772" s="29" t="str">
        <x:v>+234 916 985 3402</x:v>
      </x:c>
      <x:c r="AI772" s="29"/>
      <x:c r="AJ772" s="29" t="str">
        <x:v>Africa_Universities_Import_English_Complete_54_Countries(1).xlsx</x:v>
      </x:c>
      <x:c r="AK772" s="29" t="str">
        <x:v>Africa-Phase1-Batch-077</x:v>
      </x:c>
      <x:c r="AL772" s="74" t="n">
        <x:v>46242</x:v>
      </x:c>
      <x:c r="AM772" s="74" t="n">
        <x:v>46242</x:v>
      </x:c>
      <x:c r="AN772" s="29" t="str">
        <x:v>Complete</x:v>
      </x:c>
      <x:c r="AO772" s="29" t="str">
        <x:v>Ready for Import</x:v>
      </x:c>
      <x:c r="AP772" s="29" t="str">
        <x:v>No Duplicate Found</x:v>
      </x:c>
      <x:c r="AQ772" s="29" t="str">
        <x:v>High</x:v>
      </x:c>
      <x:c r="AR772" s="29" t="str">
        <x:v>NUC records 2009 as the establishment year and lists the current university website. The verified main location is Abuja, Federal Capital Territory; unsupported optional fields were not guessed.</x:v>
      </x:c>
    </x:row>
    <x:row r="773" ht="54" customHeight="1">
      <x:c r="A773" s="29" t="str">
        <x:v>INS-NGA-0183</x:v>
      </x:c>
      <x:c r="B773" s="29" t="str">
        <x:v>Oduduwa University, Ipetumodu</x:v>
      </x:c>
      <x:c r="C773" s="29" t="str">
        <x:v>Nigeria</x:v>
      </x:c>
      <x:c r="D773" s="29" t="str">
        <x:v>NGA</x:v>
      </x:c>
      <x:c r="E773" s="29" t="str">
        <x:v>Ipetumodu</x:v>
      </x:c>
      <x:c r="F773" s="29" t="str">
        <x:v>University</x:v>
      </x:c>
      <x:c r="G773" s="29" t="str">
        <x:v>Private</x:v>
      </x:c>
      <x:c r="H773" s="29"/>
      <x:c r="I773" s="29" t="str">
        <x:v>https://www.nuc.edu.ng/nigerian-univerisities/private-univeristies/</x:v>
      </x:c>
      <x:c r="J773" s="29" t="str">
        <x:v>Oduduwa University</x:v>
      </x:c>
      <x:c r="K773" s="29" t="str">
        <x:v>Oduduwa University</x:v>
      </x:c>
      <x:c r="L773" s="29" t="str">
        <x:v>OUI</x:v>
      </x:c>
      <x:c r="M773" s="29" t="str">
        <x:v>University</x:v>
      </x:c>
      <x:c r="N773" s="29" t="str">
        <x:v>Private</x:v>
      </x:c>
      <x:c r="O773" s="73" t="n">
        <x:v>2009</x:v>
      </x:c>
      <x:c r="P773" s="29" t="str">
        <x:v>Oduduwa University operates as a private university in Ipetumodu, Osun State. The National Universities Commission records 2009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73" s="29" t="str">
        <x:v>Africa</x:v>
      </x:c>
      <x:c r="R773" s="29" t="str">
        <x:v>Osun State</x:v>
      </x:c>
      <x:c r="S773" s="29" t="str">
        <x:v>Ipetumodu</x:v>
      </x:c>
      <x:c r="T773" s="29" t="str">
        <x:v>P.M.B. 5533, Ipetumodu, Ile-Ife, Osun State, Nigeria</x:v>
      </x:c>
      <x:c r="U773" s="29" t="str">
        <x:v>https://www.google.com/maps/search/?api=1&amp;query=P.M.B.%205533%2C%20Ipetumodu%2C%20Ile-Ife%2C%20Osun%20State%2C%20Nigeria</x:v>
      </x:c>
      <x:c r="V773" s="29" t="str">
        <x:v>https://www.oduduwauniversity.edu.ng/</x:v>
      </x:c>
      <x:c r="W773" s="29" t="str">
        <x:v>Verified</x:v>
      </x:c>
      <x:c r="X773" s="29" t="str">
        <x:v>https://www.oduduwauniversity.edu.ng/web/contact/</x:v>
      </x:c>
      <x:c r="Y773" s="29" t="str">
        <x:v>https://oduduwauniversity.edu.ng/online_application.php</x:v>
      </x:c>
      <x:c r="Z773" s="29" t="str">
        <x:v>https://www.nuc.edu.ng/nigerian-univerisities/private-univeristies/</x:v>
      </x:c>
      <x:c r="AA773" s="29" t="str">
        <x:v>National Universities Commission (NUC), Nigeria</x:v>
      </x:c>
      <x:c r="AB773" s="29"/>
      <x:c r="AC773" s="29"/>
      <x:c r="AD773" s="29"/>
      <x:c r="AE773" s="29"/>
      <x:c r="AF773" s="29" t="str">
        <x:v>Official University Website</x:v>
      </x:c>
      <x:c r="AG773" s="29" t="str">
        <x:v>https://www.oduduwauniversity.edu.ng/</x:v>
      </x:c>
      <x:c r="AH773" s="29" t="str">
        <x:v>+234 805 656 5656</x:v>
      </x:c>
      <x:c r="AI773" s="29"/>
      <x:c r="AJ773" s="29" t="str">
        <x:v>Africa_Universities_Import_English_Complete_54_Countries(1).xlsx</x:v>
      </x:c>
      <x:c r="AK773" s="29" t="str">
        <x:v>Africa-Phase1-Batch-077</x:v>
      </x:c>
      <x:c r="AL773" s="74" t="n">
        <x:v>46242</x:v>
      </x:c>
      <x:c r="AM773" s="74" t="n">
        <x:v>46242</x:v>
      </x:c>
      <x:c r="AN773" s="29" t="str">
        <x:v>Complete</x:v>
      </x:c>
      <x:c r="AO773" s="29" t="str">
        <x:v>Ready for Import</x:v>
      </x:c>
      <x:c r="AP773" s="29" t="str">
        <x:v>No Duplicate Found</x:v>
      </x:c>
      <x:c r="AQ773" s="29" t="str">
        <x:v>High</x:v>
      </x:c>
      <x:c r="AR773" s="29" t="str">
        <x:v>NUC records 2009 as the establishment year and lists the current university website. The verified main location is Ipetumodu, Osun State; unsupported optional fields were not guessed.</x:v>
      </x:c>
    </x:row>
    <x:row r="774" ht="54" customHeight="1">
      <x:c r="A774" s="29" t="str">
        <x:v>INS-NGA-0184</x:v>
      </x:c>
      <x:c r="B774" s="29" t="str">
        <x:v>Paul University, Awka</x:v>
      </x:c>
      <x:c r="C774" s="29" t="str">
        <x:v>Nigeria</x:v>
      </x:c>
      <x:c r="D774" s="29" t="str">
        <x:v>NGA</x:v>
      </x:c>
      <x:c r="E774" s="29" t="str">
        <x:v>Awka</x:v>
      </x:c>
      <x:c r="F774" s="29" t="str">
        <x:v>University</x:v>
      </x:c>
      <x:c r="G774" s="29" t="str">
        <x:v>Private</x:v>
      </x:c>
      <x:c r="H774" s="29"/>
      <x:c r="I774" s="29" t="str">
        <x:v>https://www.nuc.edu.ng/nigerian-univerisities/private-univeristies/</x:v>
      </x:c>
      <x:c r="J774" s="29" t="str">
        <x:v>Paul University, Awka</x:v>
      </x:c>
      <x:c r="K774" s="29" t="str">
        <x:v>Paul University, Awka</x:v>
      </x:c>
      <x:c r="L774" s="29"/>
      <x:c r="M774" s="29" t="str">
        <x:v>University</x:v>
      </x:c>
      <x:c r="N774" s="29" t="str">
        <x:v>Private</x:v>
      </x:c>
      <x:c r="O774" s="73" t="n">
        <x:v>2009</x:v>
      </x:c>
      <x:c r="P774" s="29" t="str">
        <x:v>Paul University, Awka is a private university based in Awka, Anambra State, Nigeria. Established in 2009,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74" s="29" t="str">
        <x:v>Africa</x:v>
      </x:c>
      <x:c r="R774" s="29" t="str">
        <x:v>Anambra State</x:v>
      </x:c>
      <x:c r="S774" s="29" t="str">
        <x:v>Awka</x:v>
      </x:c>
      <x:c r="T774" s="29" t="str">
        <x:v>No. 1 Nnamdi Azikiwe Avenue, P.M.B. 6074, Awka, Anambra State, Nigeria</x:v>
      </x:c>
      <x:c r="U774" s="29" t="str">
        <x:v>https://www.google.com/maps/search/?api=1&amp;query=No.%201%20Nnamdi%20Azikiwe%20Avenue%2C%20P.M.B.%206074%2C%20Awka%2C%20Anambra%20State%2C%20Nigeria</x:v>
      </x:c>
      <x:c r="V774" s="29" t="str">
        <x:v>https://pauluniversity.edu.ng/</x:v>
      </x:c>
      <x:c r="W774" s="29" t="str">
        <x:v>Verified</x:v>
      </x:c>
      <x:c r="X774" s="29" t="str">
        <x:v>https://www.pauluniversity.edu.ng/about/contact-us</x:v>
      </x:c>
      <x:c r="Y774" s="29" t="str">
        <x:v>https://www.pauluniversity.edu.ng/study/apply</x:v>
      </x:c>
      <x:c r="Z774" s="29" t="str">
        <x:v>https://www.nuc.edu.ng/nigerian-univerisities/private-univeristies/</x:v>
      </x:c>
      <x:c r="AA774" s="29" t="str">
        <x:v>National Universities Commission (NUC), Nigeria</x:v>
      </x:c>
      <x:c r="AB774" s="29"/>
      <x:c r="AC774" s="29"/>
      <x:c r="AD774" s="29"/>
      <x:c r="AE774" s="29"/>
      <x:c r="AF774" s="29" t="str">
        <x:v>Official University Website</x:v>
      </x:c>
      <x:c r="AG774" s="29" t="str">
        <x:v>https://pauluniversity.edu.ng/</x:v>
      </x:c>
      <x:c r="AH774" s="29" t="str">
        <x:v>+234 805 607 9976</x:v>
      </x:c>
      <x:c r="AI774" s="29"/>
      <x:c r="AJ774" s="29" t="str">
        <x:v>Africa_Universities_Import_English_Complete_54_Countries(1).xlsx</x:v>
      </x:c>
      <x:c r="AK774" s="29" t="str">
        <x:v>Africa-Phase1-Batch-077</x:v>
      </x:c>
      <x:c r="AL774" s="74" t="n">
        <x:v>46242</x:v>
      </x:c>
      <x:c r="AM774" s="74" t="n">
        <x:v>46242</x:v>
      </x:c>
      <x:c r="AN774" s="29" t="str">
        <x:v>Complete</x:v>
      </x:c>
      <x:c r="AO774" s="29" t="str">
        <x:v>Ready for Import</x:v>
      </x:c>
      <x:c r="AP774" s="29" t="str">
        <x:v>No Duplicate Found</x:v>
      </x:c>
      <x:c r="AQ774" s="29" t="str">
        <x:v>High</x:v>
      </x:c>
      <x:c r="AR774" s="29" t="str">
        <x:v>NUC records 2009 as the establishment year and lists the current university website. The verified main location is Awka, Anambra State; unsupported optional fields were not guessed.</x:v>
      </x:c>
    </x:row>
    <x:row r="775" ht="54" customHeight="1">
      <x:c r="A775" s="29" t="str">
        <x:v>INS-NGA-0185</x:v>
      </x:c>
      <x:c r="B775" s="29" t="str">
        <x:v>Rhema University, Obeama-Asa</x:v>
      </x:c>
      <x:c r="C775" s="29" t="str">
        <x:v>Nigeria</x:v>
      </x:c>
      <x:c r="D775" s="29" t="str">
        <x:v>NGA</x:v>
      </x:c>
      <x:c r="E775" s="29" t="str">
        <x:v>Obeama-Asa</x:v>
      </x:c>
      <x:c r="F775" s="29" t="str">
        <x:v>University</x:v>
      </x:c>
      <x:c r="G775" s="29" t="str">
        <x:v>Private</x:v>
      </x:c>
      <x:c r="H775" s="29"/>
      <x:c r="I775" s="29" t="str">
        <x:v>https://www.nuc.edu.ng/nigerian-univerisities/private-univeristies/</x:v>
      </x:c>
      <x:c r="J775" s="29" t="str">
        <x:v>Rhema University</x:v>
      </x:c>
      <x:c r="K775" s="29" t="str">
        <x:v>Rhema University</x:v>
      </x:c>
      <x:c r="L775" s="29"/>
      <x:c r="M775" s="29" t="str">
        <x:v>University</x:v>
      </x:c>
      <x:c r="N775" s="29" t="str">
        <x:v>Private</x:v>
      </x:c>
      <x:c r="O775" s="73" t="n">
        <x:v>2009</x:v>
      </x:c>
      <x:c r="P775" s="29" t="str">
        <x:v>Located in Aba, Abia State, Rhema University is a privately owned Nigerian university established in 2009.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75" s="29" t="str">
        <x:v>Africa</x:v>
      </x:c>
      <x:c r="R775" s="29" t="str">
        <x:v>Abia State</x:v>
      </x:c>
      <x:c r="S775" s="29" t="str">
        <x:v>Aba</x:v>
      </x:c>
      <x:c r="T775" s="29" t="str">
        <x:v>153 Aba–Owerri Road, Aba, Abia State, Nigeria</x:v>
      </x:c>
      <x:c r="U775" s="29" t="str">
        <x:v>https://www.google.com/maps/search/?api=1&amp;query=153%20Aba%E2%80%93Owerri%20Road%2C%20Aba%2C%20Abia%20State%2C%20Nigeria</x:v>
      </x:c>
      <x:c r="V775" s="29" t="str">
        <x:v>https://rhemauniversity.edu.ng/</x:v>
      </x:c>
      <x:c r="W775" s="29" t="str">
        <x:v>Verified</x:v>
      </x:c>
      <x:c r="X775" s="29" t="str">
        <x:v>https://rhemauniversity.edu.ng/</x:v>
      </x:c>
      <x:c r="Y775" s="29" t="str">
        <x:v>https://www.rhemauniversity.edu.ng/admissionpath/register.php</x:v>
      </x:c>
      <x:c r="Z775" s="29" t="str">
        <x:v>https://www.nuc.edu.ng/nigerian-univerisities/private-univeristies/</x:v>
      </x:c>
      <x:c r="AA775" s="29" t="str">
        <x:v>National Universities Commission (NUC), Nigeria</x:v>
      </x:c>
      <x:c r="AB775" s="29"/>
      <x:c r="AC775" s="29"/>
      <x:c r="AD775" s="29"/>
      <x:c r="AE775" s="29"/>
      <x:c r="AF775" s="29" t="str">
        <x:v>Official University Website</x:v>
      </x:c>
      <x:c r="AG775" s="29" t="str">
        <x:v>https://rhemauniversity.edu.ng/</x:v>
      </x:c>
      <x:c r="AH775" s="29" t="str">
        <x:v>08076846648</x:v>
      </x:c>
      <x:c r="AI775" s="29"/>
      <x:c r="AJ775" s="29" t="str">
        <x:v>Africa_Universities_Import_English_Complete_54_Countries(1).xlsx</x:v>
      </x:c>
      <x:c r="AK775" s="29" t="str">
        <x:v>Africa-Phase1-Batch-078</x:v>
      </x:c>
      <x:c r="AL775" s="74" t="n">
        <x:v>46242</x:v>
      </x:c>
      <x:c r="AM775" s="74" t="n">
        <x:v>46242</x:v>
      </x:c>
      <x:c r="AN775" s="29" t="str">
        <x:v>Identity Review Required</x:v>
      </x:c>
      <x:c r="AO775" s="29" t="str">
        <x:v>Under Review</x:v>
      </x:c>
      <x:c r="AP775" s="29" t="str">
        <x:v>No Duplicate Found</x:v>
      </x:c>
      <x:c r="AQ775" s="29" t="str">
        <x:v>High</x:v>
      </x:c>
      <x:c r="AR775" s="29" t="str">
        <x:v>NUC still lists the institution at Obeama-Asa, Rivers State, while the current official university website gives its operating address as 153 Aba–Owerri Road, Aba, Abia State. Original source location is preserved; verified location follows the current official site.</x:v>
      </x:c>
    </x:row>
    <x:row r="776" ht="54" customHeight="1">
      <x:c r="A776" s="29" t="str">
        <x:v>INS-NGA-0186</x:v>
      </x:c>
      <x:c r="B776" s="29" t="str">
        <x:v>Wellspring University, Evbuobanosa</x:v>
      </x:c>
      <x:c r="C776" s="29" t="str">
        <x:v>Nigeria</x:v>
      </x:c>
      <x:c r="D776" s="29" t="str">
        <x:v>NGA</x:v>
      </x:c>
      <x:c r="E776" s="29" t="str">
        <x:v>Evbuobanosa</x:v>
      </x:c>
      <x:c r="F776" s="29" t="str">
        <x:v>University</x:v>
      </x:c>
      <x:c r="G776" s="29" t="str">
        <x:v>Private</x:v>
      </x:c>
      <x:c r="H776" s="29"/>
      <x:c r="I776" s="29" t="str">
        <x:v>https://www.nuc.edu.ng/nigerian-univerisities/private-univeristies/</x:v>
      </x:c>
      <x:c r="J776" s="29" t="str">
        <x:v>Wellspring University</x:v>
      </x:c>
      <x:c r="K776" s="29" t="str">
        <x:v>Wellspring University</x:v>
      </x:c>
      <x:c r="L776" s="29"/>
      <x:c r="M776" s="29" t="str">
        <x:v>University</x:v>
      </x:c>
      <x:c r="N776" s="29" t="str">
        <x:v>Private</x:v>
      </x:c>
      <x:c r="O776" s="73" t="n">
        <x:v>2009</x:v>
      </x:c>
      <x:c r="P776" s="29" t="str">
        <x:v>Wellspring University operates as a private university in Evbuobanosa, Edo State. The National Universities Commission records 2009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76" s="29" t="str">
        <x:v>Africa</x:v>
      </x:c>
      <x:c r="R776" s="29" t="str">
        <x:v>Edo State</x:v>
      </x:c>
      <x:c r="S776" s="29" t="str">
        <x:v>Evbuobanosa</x:v>
      </x:c>
      <x:c r="T776" s="29" t="str">
        <x:v>Evbuobanosa, Edo State, Nigeria</x:v>
      </x:c>
      <x:c r="U776" s="29" t="str">
        <x:v>https://www.google.com/maps/search/?api=1&amp;query=Evbuobanosa%2C%20Edo%20State%2C%20Nigeria</x:v>
      </x:c>
      <x:c r="V776" s="29" t="str">
        <x:v>https://www.wellspringuniversity.net/</x:v>
      </x:c>
      <x:c r="W776" s="29" t="str">
        <x:v>Verified</x:v>
      </x:c>
      <x:c r="X776" s="29" t="str">
        <x:v>https://www.wellspringuniversity.net/</x:v>
      </x:c>
      <x:c r="Y776" s="29"/>
      <x:c r="Z776" s="29" t="str">
        <x:v>https://www.nuc.edu.ng/nigerian-univerisities/private-univeristies/</x:v>
      </x:c>
      <x:c r="AA776" s="29" t="str">
        <x:v>National Universities Commission (NUC), Nigeria</x:v>
      </x:c>
      <x:c r="AB776" s="29"/>
      <x:c r="AC776" s="29"/>
      <x:c r="AD776" s="29"/>
      <x:c r="AE776" s="29"/>
      <x:c r="AF776" s="29" t="str">
        <x:v>Official University Website</x:v>
      </x:c>
      <x:c r="AG776" s="29" t="str">
        <x:v>https://www.wellspringuniversity.net/</x:v>
      </x:c>
      <x:c r="AH776" s="29"/>
      <x:c r="AI776" s="29"/>
      <x:c r="AJ776" s="29" t="str">
        <x:v>Africa_Universities_Import_English_Complete_54_Countries(1).xlsx</x:v>
      </x:c>
      <x:c r="AK776" s="29" t="str">
        <x:v>Africa-Phase1-Batch-078</x:v>
      </x:c>
      <x:c r="AL776" s="74" t="n">
        <x:v>46242</x:v>
      </x:c>
      <x:c r="AM776" s="74" t="n">
        <x:v>46242</x:v>
      </x:c>
      <x:c r="AN776" s="29" t="str">
        <x:v>Complete</x:v>
      </x:c>
      <x:c r="AO776" s="29" t="str">
        <x:v>Ready for Import</x:v>
      </x:c>
      <x:c r="AP776" s="29" t="str">
        <x:v>No Duplicate Found</x:v>
      </x:c>
      <x:c r="AQ776" s="29" t="str">
        <x:v>High</x:v>
      </x:c>
      <x:c r="AR776" s="29" t="str">
        <x:v>NUC records 2009 as the establishment year and lists the current university website. The verified main location is Evbuobanosa, Edo State; unsupported optional fields were not guessed.</x:v>
      </x:c>
    </x:row>
    <x:row r="777" ht="54" customHeight="1">
      <x:c r="A777" s="29" t="str">
        <x:v>INS-NGA-0187</x:v>
      </x:c>
      <x:c r="B777" s="29" t="str">
        <x:v>Adeleke University, Ede</x:v>
      </x:c>
      <x:c r="C777" s="29" t="str">
        <x:v>Nigeria</x:v>
      </x:c>
      <x:c r="D777" s="29" t="str">
        <x:v>NGA</x:v>
      </x:c>
      <x:c r="E777" s="29" t="str">
        <x:v>Ede</x:v>
      </x:c>
      <x:c r="F777" s="29" t="str">
        <x:v>University</x:v>
      </x:c>
      <x:c r="G777" s="29" t="str">
        <x:v>Private</x:v>
      </x:c>
      <x:c r="H777" s="29"/>
      <x:c r="I777" s="29" t="str">
        <x:v>https://www.nuc.edu.ng/nigerian-univerisities/private-univeristies/</x:v>
      </x:c>
      <x:c r="J777" s="29" t="str">
        <x:v>Adeleke University</x:v>
      </x:c>
      <x:c r="K777" s="29" t="str">
        <x:v>Adeleke University</x:v>
      </x:c>
      <x:c r="L777" s="29" t="str">
        <x:v>AU</x:v>
      </x:c>
      <x:c r="M777" s="29" t="str">
        <x:v>University</x:v>
      </x:c>
      <x:c r="N777" s="29" t="str">
        <x:v>Private</x:v>
      </x:c>
      <x:c r="O777" s="73" t="n">
        <x:v>2011</x:v>
      </x:c>
      <x:c r="P777" s="29" t="str">
        <x:v>Adeleke University is a private university based in Ede, Osun State, Nigeria. Established in 2011,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77" s="29" t="str">
        <x:v>Africa</x:v>
      </x:c>
      <x:c r="R777" s="29" t="str">
        <x:v>Osun State</x:v>
      </x:c>
      <x:c r="S777" s="29" t="str">
        <x:v>Ede</x:v>
      </x:c>
      <x:c r="T777" s="29" t="str">
        <x:v>Ede, Osun State, Nigeria</x:v>
      </x:c>
      <x:c r="U777" s="29" t="str">
        <x:v>https://www.google.com/maps/search/?api=1&amp;query=Ede%2C%20Osun%20State%2C%20Nigeria</x:v>
      </x:c>
      <x:c r="V777" s="29" t="str">
        <x:v>https://www.adelekeuniversity.edu.ng/</x:v>
      </x:c>
      <x:c r="W777" s="29" t="str">
        <x:v>Verified</x:v>
      </x:c>
      <x:c r="X777" s="29" t="str">
        <x:v>https://www.adelekeuniversity.edu.ng/</x:v>
      </x:c>
      <x:c r="Y777" s="29"/>
      <x:c r="Z777" s="29" t="str">
        <x:v>https://www.nuc.edu.ng/nigerian-univerisities/private-univeristies/</x:v>
      </x:c>
      <x:c r="AA777" s="29" t="str">
        <x:v>National Universities Commission (NUC), Nigeria</x:v>
      </x:c>
      <x:c r="AB777" s="29"/>
      <x:c r="AC777" s="29"/>
      <x:c r="AD777" s="29"/>
      <x:c r="AE777" s="29"/>
      <x:c r="AF777" s="29" t="str">
        <x:v>Official University Website</x:v>
      </x:c>
      <x:c r="AG777" s="29" t="str">
        <x:v>https://www.adelekeuniversity.edu.ng/</x:v>
      </x:c>
      <x:c r="AH777" s="29"/>
      <x:c r="AI777" s="29"/>
      <x:c r="AJ777" s="29" t="str">
        <x:v>Africa_Universities_Import_English_Complete_54_Countries(1).xlsx</x:v>
      </x:c>
      <x:c r="AK777" s="29" t="str">
        <x:v>Africa-Phase1-Batch-078</x:v>
      </x:c>
      <x:c r="AL777" s="74" t="n">
        <x:v>46242</x:v>
      </x:c>
      <x:c r="AM777" s="74" t="n">
        <x:v>46242</x:v>
      </x:c>
      <x:c r="AN777" s="29" t="str">
        <x:v>Complete</x:v>
      </x:c>
      <x:c r="AO777" s="29" t="str">
        <x:v>Ready for Import</x:v>
      </x:c>
      <x:c r="AP777" s="29" t="str">
        <x:v>No Duplicate Found</x:v>
      </x:c>
      <x:c r="AQ777" s="29" t="str">
        <x:v>High</x:v>
      </x:c>
      <x:c r="AR777" s="29" t="str">
        <x:v>NUC records 2011 as the establishment year and lists the current university website. The verified main location is Ede, Osun State; unsupported optional fields were not guessed.</x:v>
      </x:c>
    </x:row>
    <x:row r="778" ht="54" customHeight="1">
      <x:c r="A778" s="29" t="str">
        <x:v>INS-NGA-0188</x:v>
      </x:c>
      <x:c r="B778" s="29" t="str">
        <x:v>Baze University, Abuja</x:v>
      </x:c>
      <x:c r="C778" s="29" t="str">
        <x:v>Nigeria</x:v>
      </x:c>
      <x:c r="D778" s="29" t="str">
        <x:v>NGA</x:v>
      </x:c>
      <x:c r="E778" s="29" t="str">
        <x:v>Abuja</x:v>
      </x:c>
      <x:c r="F778" s="29" t="str">
        <x:v>University</x:v>
      </x:c>
      <x:c r="G778" s="29" t="str">
        <x:v>Private</x:v>
      </x:c>
      <x:c r="H778" s="29"/>
      <x:c r="I778" s="29" t="str">
        <x:v>https://www.nuc.edu.ng/nigerian-univerisities/private-univeristies/</x:v>
      </x:c>
      <x:c r="J778" s="29" t="str">
        <x:v>Baze University</x:v>
      </x:c>
      <x:c r="K778" s="29" t="str">
        <x:v>Baze University</x:v>
      </x:c>
      <x:c r="L778" s="29" t="str">
        <x:v>BU</x:v>
      </x:c>
      <x:c r="M778" s="29" t="str">
        <x:v>University</x:v>
      </x:c>
      <x:c r="N778" s="29" t="str">
        <x:v>Private</x:v>
      </x:c>
      <x:c r="O778" s="73" t="n">
        <x:v>2011</x:v>
      </x:c>
      <x:c r="P778" s="29" t="str">
        <x:v>Located in Abuja, Federal Capital Territory, Baze University is a privately owned Nigerian university established in 2011.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78" s="29" t="str">
        <x:v>Africa</x:v>
      </x:c>
      <x:c r="R778" s="29" t="str">
        <x:v>Federal Capital Territory</x:v>
      </x:c>
      <x:c r="S778" s="29" t="str">
        <x:v>Abuja</x:v>
      </x:c>
      <x:c r="T778" s="29" t="str">
        <x:v>Abuja, Federal Capital Territory, Nigeria</x:v>
      </x:c>
      <x:c r="U778" s="29" t="str">
        <x:v>https://www.google.com/maps/search/?api=1&amp;query=Abuja%2C%20Federal%20Capital%20Territory%2C%20Nigeria</x:v>
      </x:c>
      <x:c r="V778" s="29" t="str">
        <x:v>https://www.bazeuniversity.edu.ng/</x:v>
      </x:c>
      <x:c r="W778" s="29" t="str">
        <x:v>Verified</x:v>
      </x:c>
      <x:c r="X778" s="29" t="str">
        <x:v>https://www.bazeuniversity.edu.ng/</x:v>
      </x:c>
      <x:c r="Y778" s="29"/>
      <x:c r="Z778" s="29" t="str">
        <x:v>https://www.nuc.edu.ng/nigerian-univerisities/private-univeristies/</x:v>
      </x:c>
      <x:c r="AA778" s="29" t="str">
        <x:v>National Universities Commission (NUC), Nigeria</x:v>
      </x:c>
      <x:c r="AB778" s="29"/>
      <x:c r="AC778" s="29"/>
      <x:c r="AD778" s="29"/>
      <x:c r="AE778" s="29"/>
      <x:c r="AF778" s="29" t="str">
        <x:v>Official University Website</x:v>
      </x:c>
      <x:c r="AG778" s="29" t="str">
        <x:v>https://www.bazeuniversity.edu.ng/</x:v>
      </x:c>
      <x:c r="AH778" s="29"/>
      <x:c r="AI778" s="29"/>
      <x:c r="AJ778" s="29" t="str">
        <x:v>Africa_Universities_Import_English_Complete_54_Countries(1).xlsx</x:v>
      </x:c>
      <x:c r="AK778" s="29" t="str">
        <x:v>Africa-Phase1-Batch-078</x:v>
      </x:c>
      <x:c r="AL778" s="74" t="n">
        <x:v>46242</x:v>
      </x:c>
      <x:c r="AM778" s="74" t="n">
        <x:v>46242</x:v>
      </x:c>
      <x:c r="AN778" s="29" t="str">
        <x:v>Complete</x:v>
      </x:c>
      <x:c r="AO778" s="29" t="str">
        <x:v>Ready for Import</x:v>
      </x:c>
      <x:c r="AP778" s="29" t="str">
        <x:v>No Duplicate Found</x:v>
      </x:c>
      <x:c r="AQ778" s="29" t="str">
        <x:v>High</x:v>
      </x:c>
      <x:c r="AR778" s="29" t="str">
        <x:v>NUC records 2011 as the establishment year and lists the current university website. The verified main location is Abuja, Federal Capital Territory; unsupported optional fields were not guessed.</x:v>
      </x:c>
    </x:row>
    <x:row r="779" ht="54" customHeight="1">
      <x:c r="A779" s="29" t="str">
        <x:v>INS-NGA-0189</x:v>
      </x:c>
      <x:c r="B779" s="29" t="str">
        <x:v>Landmark University, Omu-Aran</x:v>
      </x:c>
      <x:c r="C779" s="29" t="str">
        <x:v>Nigeria</x:v>
      </x:c>
      <x:c r="D779" s="29" t="str">
        <x:v>NGA</x:v>
      </x:c>
      <x:c r="E779" s="29" t="str">
        <x:v>Omu-Aran</x:v>
      </x:c>
      <x:c r="F779" s="29" t="str">
        <x:v>University</x:v>
      </x:c>
      <x:c r="G779" s="29" t="str">
        <x:v>Private</x:v>
      </x:c>
      <x:c r="H779" s="29"/>
      <x:c r="I779" s="29" t="str">
        <x:v>https://www.nuc.edu.ng/nigerian-univerisities/private-univeristies/</x:v>
      </x:c>
      <x:c r="J779" s="29" t="str">
        <x:v>Landmark University</x:v>
      </x:c>
      <x:c r="K779" s="29" t="str">
        <x:v>Landmark University</x:v>
      </x:c>
      <x:c r="L779" s="29" t="str">
        <x:v>LMU</x:v>
      </x:c>
      <x:c r="M779" s="29" t="str">
        <x:v>University</x:v>
      </x:c>
      <x:c r="N779" s="29" t="str">
        <x:v>Private</x:v>
      </x:c>
      <x:c r="O779" s="73" t="n">
        <x:v>2011</x:v>
      </x:c>
      <x:c r="P779" s="29" t="str">
        <x:v>Landmark University operates as a private university in Omu-Aran, Kwara State. The National Universities Commission records 2011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79" s="29" t="str">
        <x:v>Africa</x:v>
      </x:c>
      <x:c r="R779" s="29" t="str">
        <x:v>Kwara State</x:v>
      </x:c>
      <x:c r="S779" s="29" t="str">
        <x:v>Omu-Aran</x:v>
      </x:c>
      <x:c r="T779" s="29" t="str">
        <x:v>Omu-Aran, Kwara State, Nigeria</x:v>
      </x:c>
      <x:c r="U779" s="29" t="str">
        <x:v>https://www.google.com/maps/search/?api=1&amp;query=Omu-Aran%2C%20Kwara%20State%2C%20Nigeria</x:v>
      </x:c>
      <x:c r="V779" s="29" t="str">
        <x:v>https://lmu.edu.ng/</x:v>
      </x:c>
      <x:c r="W779" s="29" t="str">
        <x:v>Verified</x:v>
      </x:c>
      <x:c r="X779" s="29" t="str">
        <x:v>https://lmu.edu.ng/</x:v>
      </x:c>
      <x:c r="Y779" s="29"/>
      <x:c r="Z779" s="29" t="str">
        <x:v>https://www.nuc.edu.ng/nigerian-univerisities/private-univeristies/</x:v>
      </x:c>
      <x:c r="AA779" s="29" t="str">
        <x:v>National Universities Commission (NUC), Nigeria</x:v>
      </x:c>
      <x:c r="AB779" s="29"/>
      <x:c r="AC779" s="29"/>
      <x:c r="AD779" s="29"/>
      <x:c r="AE779" s="29"/>
      <x:c r="AF779" s="29" t="str">
        <x:v>Official University Website</x:v>
      </x:c>
      <x:c r="AG779" s="29" t="str">
        <x:v>https://lmu.edu.ng/</x:v>
      </x:c>
      <x:c r="AH779" s="29"/>
      <x:c r="AI779" s="29"/>
      <x:c r="AJ779" s="29" t="str">
        <x:v>Africa_Universities_Import_English_Complete_54_Countries(1).xlsx</x:v>
      </x:c>
      <x:c r="AK779" s="29" t="str">
        <x:v>Africa-Phase1-Batch-078</x:v>
      </x:c>
      <x:c r="AL779" s="74" t="n">
        <x:v>46242</x:v>
      </x:c>
      <x:c r="AM779" s="74" t="n">
        <x:v>46242</x:v>
      </x:c>
      <x:c r="AN779" s="29" t="str">
        <x:v>Complete</x:v>
      </x:c>
      <x:c r="AO779" s="29" t="str">
        <x:v>Ready for Import</x:v>
      </x:c>
      <x:c r="AP779" s="29" t="str">
        <x:v>No Duplicate Found</x:v>
      </x:c>
      <x:c r="AQ779" s="29" t="str">
        <x:v>High</x:v>
      </x:c>
      <x:c r="AR779" s="29" t="str">
        <x:v>NUC records 2011 as the establishment year and lists the current university website. The verified main location is Omu-Aran, Kwara State; unsupported optional fields were not guessed.</x:v>
      </x:c>
    </x:row>
    <x:row r="780" ht="54" customHeight="1">
      <x:c r="A780" s="29" t="str">
        <x:v>INS-NGA-0190</x:v>
      </x:c>
      <x:c r="B780" s="29" t="str">
        <x:v>Glorious Vision University, Ogwa</x:v>
      </x:c>
      <x:c r="C780" s="29" t="str">
        <x:v>Nigeria</x:v>
      </x:c>
      <x:c r="D780" s="29" t="str">
        <x:v>NGA</x:v>
      </x:c>
      <x:c r="E780" s="29" t="str">
        <x:v>Ogwa</x:v>
      </x:c>
      <x:c r="F780" s="29" t="str">
        <x:v>University</x:v>
      </x:c>
      <x:c r="G780" s="29" t="str">
        <x:v>Private</x:v>
      </x:c>
      <x:c r="H780" s="29"/>
      <x:c r="I780" s="29" t="str">
        <x:v>https://www.nuc.edu.ng/nigerian-univerisities/private-univeristies/</x:v>
      </x:c>
      <x:c r="J780" s="29" t="str">
        <x:v>Glorious Vision University</x:v>
      </x:c>
      <x:c r="K780" s="29" t="str">
        <x:v>Glorious Vision University</x:v>
      </x:c>
      <x:c r="L780" s="29" t="str">
        <x:v>GVU</x:v>
      </x:c>
      <x:c r="M780" s="29" t="str">
        <x:v>University</x:v>
      </x:c>
      <x:c r="N780" s="29" t="str">
        <x:v>Private</x:v>
      </x:c>
      <x:c r="O780" s="73" t="n">
        <x:v>2011</x:v>
      </x:c>
      <x:c r="P780" s="29" t="str">
        <x:v>Glorious Vision University is a private university based in Ogwa, Edo State, Nigeria. Established in 2011,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80" s="29" t="str">
        <x:v>Africa</x:v>
      </x:c>
      <x:c r="R780" s="29" t="str">
        <x:v>Edo State</x:v>
      </x:c>
      <x:c r="S780" s="29" t="str">
        <x:v>Ogwa</x:v>
      </x:c>
      <x:c r="T780" s="29" t="str">
        <x:v>KM 1, Ogwa–Ehor Road, Ogwa, Edo State, Nigeria</x:v>
      </x:c>
      <x:c r="U780" s="29" t="str">
        <x:v>https://www.google.com/maps/search/?api=1&amp;query=KM%201%2C%20Ogwa%E2%80%93Ehor%20Road%2C%20Ogwa%2C%20Edo%20State%2C%20Nigeria</x:v>
      </x:c>
      <x:c r="V780" s="29" t="str">
        <x:v>https://gvu.edu.ng/</x:v>
      </x:c>
      <x:c r="W780" s="29" t="str">
        <x:v>Verified</x:v>
      </x:c>
      <x:c r="X780" s="29" t="str">
        <x:v>https://gvu.edu.ng/contact-us/</x:v>
      </x:c>
      <x:c r="Y780" s="29" t="str">
        <x:v>https://www.gvueduportal.com/application/all_applications</x:v>
      </x:c>
      <x:c r="Z780" s="29" t="str">
        <x:v>https://www.nuc.edu.ng/nigerian-univerisities/private-univeristies/</x:v>
      </x:c>
      <x:c r="AA780" s="29" t="str">
        <x:v>National Universities Commission (NUC), Nigeria</x:v>
      </x:c>
      <x:c r="AB780" s="29"/>
      <x:c r="AC780" s="29"/>
      <x:c r="AD780" s="29"/>
      <x:c r="AE780" s="29"/>
      <x:c r="AF780" s="29" t="str">
        <x:v>Official University Website</x:v>
      </x:c>
      <x:c r="AG780" s="29" t="str">
        <x:v>https://gvu.edu.ng/</x:v>
      </x:c>
      <x:c r="AH780" s="29" t="str">
        <x:v>+234 705 079 1222</x:v>
      </x:c>
      <x:c r="AI780" s="29"/>
      <x:c r="AJ780" s="29" t="str">
        <x:v>Africa_Universities_Import_English_Complete_54_Countries(1).xlsx</x:v>
      </x:c>
      <x:c r="AK780" s="29" t="str">
        <x:v>Africa-Phase1-Batch-078</x:v>
      </x:c>
      <x:c r="AL780" s="74" t="n">
        <x:v>46242</x:v>
      </x:c>
      <x:c r="AM780" s="74" t="n">
        <x:v>46242</x:v>
      </x:c>
      <x:c r="AN780" s="29" t="str">
        <x:v>Complete</x:v>
      </x:c>
      <x:c r="AO780" s="29" t="str">
        <x:v>Ready for Import</x:v>
      </x:c>
      <x:c r="AP780" s="29" t="str">
        <x:v>No Duplicate Found</x:v>
      </x:c>
      <x:c r="AQ780" s="29" t="str">
        <x:v>High</x:v>
      </x:c>
      <x:c r="AR780" s="29" t="str">
        <x:v>The current official institution is Glorious Vision University, formerly Samuel Adegboyega University. The current GVU domain and Ogwa campus are recorded; NUC's historical listing still points to the former SAU web identity.</x:v>
      </x:c>
    </x:row>
    <x:row r="781" ht="54" customHeight="1">
      <x:c r="A781" s="29" t="str">
        <x:v>INS-NGA-0191</x:v>
      </x:c>
      <x:c r="B781" s="29" t="str">
        <x:v>Elizade University, Ilara-Mokin</x:v>
      </x:c>
      <x:c r="C781" s="29" t="str">
        <x:v>Nigeria</x:v>
      </x:c>
      <x:c r="D781" s="29" t="str">
        <x:v>NGA</x:v>
      </x:c>
      <x:c r="E781" s="29" t="str">
        <x:v>Ilara-Mokin</x:v>
      </x:c>
      <x:c r="F781" s="29" t="str">
        <x:v>University</x:v>
      </x:c>
      <x:c r="G781" s="29" t="str">
        <x:v>Private</x:v>
      </x:c>
      <x:c r="H781" s="29"/>
      <x:c r="I781" s="29" t="str">
        <x:v>https://www.nuc.edu.ng/nigerian-univerisities/private-univeristies/</x:v>
      </x:c>
      <x:c r="J781" s="29" t="str">
        <x:v>Elizade University</x:v>
      </x:c>
      <x:c r="K781" s="29" t="str">
        <x:v>Elizade University</x:v>
      </x:c>
      <x:c r="L781" s="29" t="str">
        <x:v>EU</x:v>
      </x:c>
      <x:c r="M781" s="29" t="str">
        <x:v>University</x:v>
      </x:c>
      <x:c r="N781" s="29" t="str">
        <x:v>Private</x:v>
      </x:c>
      <x:c r="O781" s="73" t="n">
        <x:v>2012</x:v>
      </x:c>
      <x:c r="P781" s="29" t="str">
        <x:v>Located in Ilara-Mokin, Ondo State, Elizade University is a privately owned Nigerian university established in 2012.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81" s="29" t="str">
        <x:v>Africa</x:v>
      </x:c>
      <x:c r="R781" s="29" t="str">
        <x:v>Ondo State</x:v>
      </x:c>
      <x:c r="S781" s="29" t="str">
        <x:v>Ilara-Mokin</x:v>
      </x:c>
      <x:c r="T781" s="29" t="str">
        <x:v>Ilara-Mokin, Ondo State, Nigeria</x:v>
      </x:c>
      <x:c r="U781" s="29" t="str">
        <x:v>https://www.google.com/maps/search/?api=1&amp;query=Ilara-Mokin%2C%20Ondo%20State%2C%20Nigeria</x:v>
      </x:c>
      <x:c r="V781" s="29" t="str">
        <x:v>https://www.elizadeuniversity.edu.ng/</x:v>
      </x:c>
      <x:c r="W781" s="29" t="str">
        <x:v>Verified</x:v>
      </x:c>
      <x:c r="X781" s="29" t="str">
        <x:v>https://www.elizadeuniversity.edu.ng/</x:v>
      </x:c>
      <x:c r="Y781" s="29"/>
      <x:c r="Z781" s="29" t="str">
        <x:v>https://www.nuc.edu.ng/nigerian-univerisities/private-univeristies/</x:v>
      </x:c>
      <x:c r="AA781" s="29" t="str">
        <x:v>National Universities Commission (NUC), Nigeria</x:v>
      </x:c>
      <x:c r="AB781" s="29"/>
      <x:c r="AC781" s="29"/>
      <x:c r="AD781" s="29"/>
      <x:c r="AE781" s="29"/>
      <x:c r="AF781" s="29" t="str">
        <x:v>Official University Website</x:v>
      </x:c>
      <x:c r="AG781" s="29" t="str">
        <x:v>https://www.elizadeuniversity.edu.ng/</x:v>
      </x:c>
      <x:c r="AH781" s="29"/>
      <x:c r="AI781" s="29"/>
      <x:c r="AJ781" s="29" t="str">
        <x:v>Africa_Universities_Import_English_Complete_54_Countries(1).xlsx</x:v>
      </x:c>
      <x:c r="AK781" s="29" t="str">
        <x:v>Africa-Phase1-Batch-078</x:v>
      </x:c>
      <x:c r="AL781" s="74" t="n">
        <x:v>46242</x:v>
      </x:c>
      <x:c r="AM781" s="74" t="n">
        <x:v>46242</x:v>
      </x:c>
      <x:c r="AN781" s="29" t="str">
        <x:v>Complete</x:v>
      </x:c>
      <x:c r="AO781" s="29" t="str">
        <x:v>Ready for Import</x:v>
      </x:c>
      <x:c r="AP781" s="29" t="str">
        <x:v>No Duplicate Found</x:v>
      </x:c>
      <x:c r="AQ781" s="29" t="str">
        <x:v>High</x:v>
      </x:c>
      <x:c r="AR781" s="29" t="str">
        <x:v>NUC records 2012 as the establishment year and lists the current university website. The verified main location is Ilara-Mokin, Ondo State; unsupported optional fields were not guessed.</x:v>
      </x:c>
    </x:row>
    <x:row r="782" ht="54" customHeight="1">
      <x:c r="A782" s="29" t="str">
        <x:v>INS-NGA-0192</x:v>
      </x:c>
      <x:c r="B782" s="29" t="str">
        <x:v>Evangel University, Akaeze</x:v>
      </x:c>
      <x:c r="C782" s="29" t="str">
        <x:v>Nigeria</x:v>
      </x:c>
      <x:c r="D782" s="29" t="str">
        <x:v>NGA</x:v>
      </x:c>
      <x:c r="E782" s="29" t="str">
        <x:v>Akaeze</x:v>
      </x:c>
      <x:c r="F782" s="29" t="str">
        <x:v>University</x:v>
      </x:c>
      <x:c r="G782" s="29" t="str">
        <x:v>Private</x:v>
      </x:c>
      <x:c r="H782" s="29"/>
      <x:c r="I782" s="29" t="str">
        <x:v>https://www.nuc.edu.ng/nigerian-univerisities/private-univeristies/</x:v>
      </x:c>
      <x:c r="J782" s="29" t="str">
        <x:v>Evangel University</x:v>
      </x:c>
      <x:c r="K782" s="29" t="str">
        <x:v>Evangel University</x:v>
      </x:c>
      <x:c r="L782" s="29" t="str">
        <x:v>EUA</x:v>
      </x:c>
      <x:c r="M782" s="29" t="str">
        <x:v>University</x:v>
      </x:c>
      <x:c r="N782" s="29" t="str">
        <x:v>Private</x:v>
      </x:c>
      <x:c r="O782" s="73" t="n">
        <x:v>2012</x:v>
      </x:c>
      <x:c r="P782" s="29" t="str">
        <x:v>Evangel University operates as a private university in Akaeze, Ebonyi State. The National Universities Commission records 2012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82" s="29" t="str">
        <x:v>Africa</x:v>
      </x:c>
      <x:c r="R782" s="29" t="str">
        <x:v>Ebonyi State</x:v>
      </x:c>
      <x:c r="S782" s="29" t="str">
        <x:v>Akaeze</x:v>
      </x:c>
      <x:c r="T782" s="29" t="str">
        <x:v>Akaeze, Ebonyi State, Nigeria</x:v>
      </x:c>
      <x:c r="U782" s="29" t="str">
        <x:v>https://www.google.com/maps/search/?api=1&amp;query=Akaeze%2C%20Ebonyi%20State%2C%20Nigeria</x:v>
      </x:c>
      <x:c r="V782" s="29" t="str">
        <x:v>https://www.evangeluniversity.edu.ng/</x:v>
      </x:c>
      <x:c r="W782" s="29" t="str">
        <x:v>Verified</x:v>
      </x:c>
      <x:c r="X782" s="29" t="str">
        <x:v>https://www.evangeluniversity.edu.ng/</x:v>
      </x:c>
      <x:c r="Y782" s="29"/>
      <x:c r="Z782" s="29" t="str">
        <x:v>https://www.nuc.edu.ng/nigerian-univerisities/private-univeristies/</x:v>
      </x:c>
      <x:c r="AA782" s="29" t="str">
        <x:v>National Universities Commission (NUC), Nigeria</x:v>
      </x:c>
      <x:c r="AB782" s="29"/>
      <x:c r="AC782" s="29"/>
      <x:c r="AD782" s="29"/>
      <x:c r="AE782" s="29"/>
      <x:c r="AF782" s="29" t="str">
        <x:v>Official University Website</x:v>
      </x:c>
      <x:c r="AG782" s="29" t="str">
        <x:v>https://www.evangeluniversity.edu.ng/</x:v>
      </x:c>
      <x:c r="AH782" s="29"/>
      <x:c r="AI782" s="29"/>
      <x:c r="AJ782" s="29" t="str">
        <x:v>Africa_Universities_Import_English_Complete_54_Countries(1).xlsx</x:v>
      </x:c>
      <x:c r="AK782" s="29" t="str">
        <x:v>Africa-Phase1-Batch-078</x:v>
      </x:c>
      <x:c r="AL782" s="74" t="n">
        <x:v>46242</x:v>
      </x:c>
      <x:c r="AM782" s="74" t="n">
        <x:v>46242</x:v>
      </x:c>
      <x:c r="AN782" s="29" t="str">
        <x:v>Complete</x:v>
      </x:c>
      <x:c r="AO782" s="29" t="str">
        <x:v>Ready for Import</x:v>
      </x:c>
      <x:c r="AP782" s="29" t="str">
        <x:v>No Duplicate Found</x:v>
      </x:c>
      <x:c r="AQ782" s="29" t="str">
        <x:v>High</x:v>
      </x:c>
      <x:c r="AR782" s="29" t="str">
        <x:v>NUC records 2012 as the establishment year and lists the current university website. The verified main location is Akaeze, Ebonyi State; unsupported optional fields were not guessed.</x:v>
      </x:c>
    </x:row>
    <x:row r="783" ht="54" customHeight="1">
      <x:c r="A783" s="29" t="str">
        <x:v>INS-NGA-0193</x:v>
      </x:c>
      <x:c r="B783" s="29" t="str">
        <x:v>Gregory University, Uturu</x:v>
      </x:c>
      <x:c r="C783" s="29" t="str">
        <x:v>Nigeria</x:v>
      </x:c>
      <x:c r="D783" s="29" t="str">
        <x:v>NGA</x:v>
      </x:c>
      <x:c r="E783" s="29" t="str">
        <x:v>Uturu</x:v>
      </x:c>
      <x:c r="F783" s="29" t="str">
        <x:v>University</x:v>
      </x:c>
      <x:c r="G783" s="29" t="str">
        <x:v>Private</x:v>
      </x:c>
      <x:c r="H783" s="29"/>
      <x:c r="I783" s="29" t="str">
        <x:v>https://www.nuc.edu.ng/nigerian-univerisities/private-univeristies/</x:v>
      </x:c>
      <x:c r="J783" s="29" t="str">
        <x:v>Gregory University, Uturu</x:v>
      </x:c>
      <x:c r="K783" s="29" t="str">
        <x:v>Gregory University, Uturu</x:v>
      </x:c>
      <x:c r="L783" s="29" t="str">
        <x:v>GUU</x:v>
      </x:c>
      <x:c r="M783" s="29" t="str">
        <x:v>University</x:v>
      </x:c>
      <x:c r="N783" s="29" t="str">
        <x:v>Private</x:v>
      </x:c>
      <x:c r="O783" s="73" t="n">
        <x:v>2012</x:v>
      </x:c>
      <x:c r="P783" s="29" t="str">
        <x:v>Gregory University, Uturu is a private university based in Uturu, Abia State, Nigeria. Established in 2012,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83" s="29" t="str">
        <x:v>Africa</x:v>
      </x:c>
      <x:c r="R783" s="29" t="str">
        <x:v>Abia State</x:v>
      </x:c>
      <x:c r="S783" s="29" t="str">
        <x:v>Uturu</x:v>
      </x:c>
      <x:c r="T783" s="29" t="str">
        <x:v>Uturu, Abia State, Nigeria</x:v>
      </x:c>
      <x:c r="U783" s="29" t="str">
        <x:v>https://www.google.com/maps/search/?api=1&amp;query=Uturu%2C%20Abia%20State%2C%20Nigeria</x:v>
      </x:c>
      <x:c r="V783" s="29" t="str">
        <x:v>https://www.gregoryuniversity.com/</x:v>
      </x:c>
      <x:c r="W783" s="29" t="str">
        <x:v>Verified</x:v>
      </x:c>
      <x:c r="X783" s="29" t="str">
        <x:v>https://www.gregoryuniversity.com/</x:v>
      </x:c>
      <x:c r="Y783" s="29"/>
      <x:c r="Z783" s="29" t="str">
        <x:v>https://www.nuc.edu.ng/nigerian-univerisities/private-univeristies/</x:v>
      </x:c>
      <x:c r="AA783" s="29" t="str">
        <x:v>National Universities Commission (NUC), Nigeria</x:v>
      </x:c>
      <x:c r="AB783" s="29"/>
      <x:c r="AC783" s="29"/>
      <x:c r="AD783" s="29"/>
      <x:c r="AE783" s="29"/>
      <x:c r="AF783" s="29" t="str">
        <x:v>Official University Website</x:v>
      </x:c>
      <x:c r="AG783" s="29" t="str">
        <x:v>https://www.gregoryuniversity.com/</x:v>
      </x:c>
      <x:c r="AH783" s="29"/>
      <x:c r="AI783" s="29"/>
      <x:c r="AJ783" s="29" t="str">
        <x:v>Africa_Universities_Import_English_Complete_54_Countries(1).xlsx</x:v>
      </x:c>
      <x:c r="AK783" s="29" t="str">
        <x:v>Africa-Phase1-Batch-078</x:v>
      </x:c>
      <x:c r="AL783" s="74" t="n">
        <x:v>46242</x:v>
      </x:c>
      <x:c r="AM783" s="74" t="n">
        <x:v>46242</x:v>
      </x:c>
      <x:c r="AN783" s="29" t="str">
        <x:v>Complete</x:v>
      </x:c>
      <x:c r="AO783" s="29" t="str">
        <x:v>Ready for Import</x:v>
      </x:c>
      <x:c r="AP783" s="29" t="str">
        <x:v>No Duplicate Found</x:v>
      </x:c>
      <x:c r="AQ783" s="29" t="str">
        <x:v>High</x:v>
      </x:c>
      <x:c r="AR783" s="29" t="str">
        <x:v>NUC records 2012 as the establishment year and lists the current university website. The verified main location is Uturu, Abia State; unsupported optional fields were not guessed.</x:v>
      </x:c>
    </x:row>
    <x:row r="784" ht="54" customHeight="1">
      <x:c r="A784" s="29" t="str">
        <x:v>INS-NGA-0194</x:v>
      </x:c>
      <x:c r="B784" s="29" t="str">
        <x:v>McPherson University, Ajebo</x:v>
      </x:c>
      <x:c r="C784" s="29" t="str">
        <x:v>Nigeria</x:v>
      </x:c>
      <x:c r="D784" s="29" t="str">
        <x:v>NGA</x:v>
      </x:c>
      <x:c r="E784" s="29" t="str">
        <x:v>Ajebo</x:v>
      </x:c>
      <x:c r="F784" s="29" t="str">
        <x:v>University</x:v>
      </x:c>
      <x:c r="G784" s="29" t="str">
        <x:v>Private</x:v>
      </x:c>
      <x:c r="H784" s="29"/>
      <x:c r="I784" s="29" t="str">
        <x:v>https://www.nuc.edu.ng/nigerian-univerisities/private-univeristies/</x:v>
      </x:c>
      <x:c r="J784" s="29" t="str">
        <x:v>McPherson University</x:v>
      </x:c>
      <x:c r="K784" s="29" t="str">
        <x:v>McPherson University</x:v>
      </x:c>
      <x:c r="L784" s="29" t="str">
        <x:v>McU</x:v>
      </x:c>
      <x:c r="M784" s="29" t="str">
        <x:v>University</x:v>
      </x:c>
      <x:c r="N784" s="29" t="str">
        <x:v>Private</x:v>
      </x:c>
      <x:c r="O784" s="73" t="n">
        <x:v>2012</x:v>
      </x:c>
      <x:c r="P784" s="29" t="str">
        <x:v>Located in Ajebo, Ogun State, McPherson University is a privately owned Nigerian university established in 2012.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84" s="29" t="str">
        <x:v>Africa</x:v>
      </x:c>
      <x:c r="R784" s="29" t="str">
        <x:v>Ogun State</x:v>
      </x:c>
      <x:c r="S784" s="29" t="str">
        <x:v>Ajebo</x:v>
      </x:c>
      <x:c r="T784" s="29" t="str">
        <x:v>Seriki Sotayo, Ajebo, Ogun State, Nigeria</x:v>
      </x:c>
      <x:c r="U784" s="29" t="str">
        <x:v>https://www.google.com/maps/search/?api=1&amp;query=Seriki%20Sotayo%2C%20Ajebo%2C%20Ogun%20State%2C%20Nigeria</x:v>
      </x:c>
      <x:c r="V784" s="29" t="str">
        <x:v>https://www.mcu.edu.ng/</x:v>
      </x:c>
      <x:c r="W784" s="29" t="str">
        <x:v>Verified</x:v>
      </x:c>
      <x:c r="X784" s="29" t="str">
        <x:v>https://www.mcu.edu.ng/</x:v>
      </x:c>
      <x:c r="Y784" s="29"/>
      <x:c r="Z784" s="29" t="str">
        <x:v>https://www.nuc.edu.ng/nigerian-univerisities/private-univeristies/</x:v>
      </x:c>
      <x:c r="AA784" s="29" t="str">
        <x:v>National Universities Commission (NUC), Nigeria</x:v>
      </x:c>
      <x:c r="AB784" s="29"/>
      <x:c r="AC784" s="29"/>
      <x:c r="AD784" s="29"/>
      <x:c r="AE784" s="29"/>
      <x:c r="AF784" s="29" t="str">
        <x:v>Official University Website</x:v>
      </x:c>
      <x:c r="AG784" s="29" t="str">
        <x:v>https://www.mcu.edu.ng/</x:v>
      </x:c>
      <x:c r="AH784" s="29"/>
      <x:c r="AI784" s="29"/>
      <x:c r="AJ784" s="29" t="str">
        <x:v>Africa_Universities_Import_English_Complete_54_Countries(1).xlsx</x:v>
      </x:c>
      <x:c r="AK784" s="29" t="str">
        <x:v>Africa-Phase1-Batch-078</x:v>
      </x:c>
      <x:c r="AL784" s="74" t="n">
        <x:v>46242</x:v>
      </x:c>
      <x:c r="AM784" s="74" t="n">
        <x:v>46242</x:v>
      </x:c>
      <x:c r="AN784" s="29" t="str">
        <x:v>Complete</x:v>
      </x:c>
      <x:c r="AO784" s="29" t="str">
        <x:v>Ready for Import</x:v>
      </x:c>
      <x:c r="AP784" s="29" t="str">
        <x:v>No Duplicate Found</x:v>
      </x:c>
      <x:c r="AQ784" s="29" t="str">
        <x:v>High</x:v>
      </x:c>
      <x:c r="AR784" s="29" t="str">
        <x:v>NUC records 2012 as the establishment year and lists the current university website. The verified main location is Ajebo, Ogun State; unsupported optional fields were not guessed.</x:v>
      </x:c>
    </x:row>
    <x:row r="785" ht="54" customHeight="1">
      <x:c r="A785" s="29" t="str">
        <x:v>INS-NGA-0195</x:v>
      </x:c>
      <x:c r="B785" s="29" t="str">
        <x:v>Southwestern University, Oku-Owa</x:v>
      </x:c>
      <x:c r="C785" s="29" t="str">
        <x:v>Nigeria</x:v>
      </x:c>
      <x:c r="D785" s="29" t="str">
        <x:v>NGA</x:v>
      </x:c>
      <x:c r="E785" s="29" t="str">
        <x:v>Oku-Owa</x:v>
      </x:c>
      <x:c r="F785" s="29" t="str">
        <x:v>University</x:v>
      </x:c>
      <x:c r="G785" s="29" t="str">
        <x:v>Private</x:v>
      </x:c>
      <x:c r="H785" s="29"/>
      <x:c r="I785" s="29" t="str">
        <x:v>https://www.nuc.edu.ng/nigerian-univerisities/private-univeristies/</x:v>
      </x:c>
      <x:c r="J785" s="29" t="str">
        <x:v>Southwestern University Nigeria</x:v>
      </x:c>
      <x:c r="K785" s="29" t="str">
        <x:v>Southwestern University Nigeria</x:v>
      </x:c>
      <x:c r="L785" s="29" t="str">
        <x:v>SUN</x:v>
      </x:c>
      <x:c r="M785" s="29" t="str">
        <x:v>University</x:v>
      </x:c>
      <x:c r="N785" s="29" t="str">
        <x:v>Private</x:v>
      </x:c>
      <x:c r="O785" s="73" t="n">
        <x:v>2012</x:v>
      </x:c>
      <x:c r="P785" s="29" t="str">
        <x:v>Southwestern University Nigeria operates as a private university in Oku-Owa, Ogun State. The National Universities Commission records 2012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85" s="29" t="str">
        <x:v>Africa</x:v>
      </x:c>
      <x:c r="R785" s="29" t="str">
        <x:v>Ogun State</x:v>
      </x:c>
      <x:c r="S785" s="29" t="str">
        <x:v>Oku-Owa</x:v>
      </x:c>
      <x:c r="T785" s="29" t="str">
        <x:v>Oku-Owa, Ogun State, Nigeria</x:v>
      </x:c>
      <x:c r="U785" s="29" t="str">
        <x:v>https://www.google.com/maps/search/?api=1&amp;query=Oku-Owa%2C%20Ogun%20State%2C%20Nigeria</x:v>
      </x:c>
      <x:c r="V785" s="29" t="str">
        <x:v>https://www.southwesternuniversity.edu.ng/</x:v>
      </x:c>
      <x:c r="W785" s="29" t="str">
        <x:v>Verified</x:v>
      </x:c>
      <x:c r="X785" s="29" t="str">
        <x:v>https://www.southwesternuniversity.edu.ng/</x:v>
      </x:c>
      <x:c r="Y785" s="29"/>
      <x:c r="Z785" s="29" t="str">
        <x:v>https://www.nuc.edu.ng/nigerian-univerisities/private-univeristies/</x:v>
      </x:c>
      <x:c r="AA785" s="29" t="str">
        <x:v>National Universities Commission (NUC), Nigeria</x:v>
      </x:c>
      <x:c r="AB785" s="29"/>
      <x:c r="AC785" s="29"/>
      <x:c r="AD785" s="29"/>
      <x:c r="AE785" s="29"/>
      <x:c r="AF785" s="29" t="str">
        <x:v>Official University Website</x:v>
      </x:c>
      <x:c r="AG785" s="29" t="str">
        <x:v>https://www.southwesternuniversity.edu.ng/</x:v>
      </x:c>
      <x:c r="AH785" s="29"/>
      <x:c r="AI785" s="29"/>
      <x:c r="AJ785" s="29" t="str">
        <x:v>Africa_Universities_Import_English_Complete_54_Countries(1).xlsx</x:v>
      </x:c>
      <x:c r="AK785" s="29" t="str">
        <x:v>Africa-Phase1-Batch-079</x:v>
      </x:c>
      <x:c r="AL785" s="74" t="n">
        <x:v>46242</x:v>
      </x:c>
      <x:c r="AM785" s="74" t="n">
        <x:v>46242</x:v>
      </x:c>
      <x:c r="AN785" s="29" t="str">
        <x:v>Complete</x:v>
      </x:c>
      <x:c r="AO785" s="29" t="str">
        <x:v>Ready for Import</x:v>
      </x:c>
      <x:c r="AP785" s="29" t="str">
        <x:v>No Duplicate Found</x:v>
      </x:c>
      <x:c r="AQ785" s="29" t="str">
        <x:v>High</x:v>
      </x:c>
      <x:c r="AR785" s="29" t="str">
        <x:v>NUC records 2012 as the establishment year and lists the current university website. The verified main location is Oku-Owa, Ogun State; unsupported optional fields were not guessed.</x:v>
      </x:c>
    </x:row>
    <x:row r="786" ht="54" customHeight="1">
      <x:c r="A786" s="29" t="str">
        <x:v>INS-NGA-0196</x:v>
      </x:c>
      <x:c r="B786" s="29" t="str">
        <x:v>Augustine University, Ilara</x:v>
      </x:c>
      <x:c r="C786" s="29" t="str">
        <x:v>Nigeria</x:v>
      </x:c>
      <x:c r="D786" s="29" t="str">
        <x:v>NGA</x:v>
      </x:c>
      <x:c r="E786" s="29" t="str">
        <x:v>Ilara</x:v>
      </x:c>
      <x:c r="F786" s="29" t="str">
        <x:v>University</x:v>
      </x:c>
      <x:c r="G786" s="29" t="str">
        <x:v>Private</x:v>
      </x:c>
      <x:c r="H786" s="29"/>
      <x:c r="I786" s="29" t="str">
        <x:v>https://www.nuc.edu.ng/nigerian-univerisities/private-univeristies/</x:v>
      </x:c>
      <x:c r="J786" s="29" t="str">
        <x:v>Augustine University</x:v>
      </x:c>
      <x:c r="K786" s="29" t="str">
        <x:v>Augustine University</x:v>
      </x:c>
      <x:c r="L786" s="29" t="str">
        <x:v>AUI</x:v>
      </x:c>
      <x:c r="M786" s="29" t="str">
        <x:v>University</x:v>
      </x:c>
      <x:c r="N786" s="29" t="str">
        <x:v>Private</x:v>
      </x:c>
      <x:c r="O786" s="73" t="n">
        <x:v>2015</x:v>
      </x:c>
      <x:c r="P786" s="29" t="str">
        <x:v>Augustine University is a private university based in Ilara, Lagos State, Nigeria. Established in 2015,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86" s="29" t="str">
        <x:v>Africa</x:v>
      </x:c>
      <x:c r="R786" s="29" t="str">
        <x:v>Lagos State</x:v>
      </x:c>
      <x:c r="S786" s="29" t="str">
        <x:v>Ilara</x:v>
      </x:c>
      <x:c r="T786" s="29" t="str">
        <x:v>Ilara, Epe, Lagos State, Nigeria</x:v>
      </x:c>
      <x:c r="U786" s="29" t="str">
        <x:v>https://www.google.com/maps/search/?api=1&amp;query=Ilara%2C%20Epe%2C%20Lagos%20State%2C%20Nigeria</x:v>
      </x:c>
      <x:c r="V786" s="29" t="str">
        <x:v>https://www.augustineuniversity.edu.ng/</x:v>
      </x:c>
      <x:c r="W786" s="29" t="str">
        <x:v>Verified</x:v>
      </x:c>
      <x:c r="X786" s="29" t="str">
        <x:v>https://www.augustineuniversity.edu.ng/</x:v>
      </x:c>
      <x:c r="Y786" s="29"/>
      <x:c r="Z786" s="29" t="str">
        <x:v>https://www.nuc.edu.ng/nigerian-univerisities/private-univeristies/</x:v>
      </x:c>
      <x:c r="AA786" s="29" t="str">
        <x:v>National Universities Commission (NUC), Nigeria</x:v>
      </x:c>
      <x:c r="AB786" s="29"/>
      <x:c r="AC786" s="29"/>
      <x:c r="AD786" s="29"/>
      <x:c r="AE786" s="29"/>
      <x:c r="AF786" s="29" t="str">
        <x:v>Official University Website</x:v>
      </x:c>
      <x:c r="AG786" s="29" t="str">
        <x:v>https://www.augustineuniversity.edu.ng/</x:v>
      </x:c>
      <x:c r="AH786" s="29"/>
      <x:c r="AI786" s="29"/>
      <x:c r="AJ786" s="29" t="str">
        <x:v>Africa_Universities_Import_English_Complete_54_Countries(1).xlsx</x:v>
      </x:c>
      <x:c r="AK786" s="29" t="str">
        <x:v>Africa-Phase1-Batch-079</x:v>
      </x:c>
      <x:c r="AL786" s="74" t="n">
        <x:v>46242</x:v>
      </x:c>
      <x:c r="AM786" s="74" t="n">
        <x:v>46242</x:v>
      </x:c>
      <x:c r="AN786" s="29" t="str">
        <x:v>Complete</x:v>
      </x:c>
      <x:c r="AO786" s="29" t="str">
        <x:v>Ready for Import</x:v>
      </x:c>
      <x:c r="AP786" s="29" t="str">
        <x:v>No Duplicate Found</x:v>
      </x:c>
      <x:c r="AQ786" s="29" t="str">
        <x:v>High</x:v>
      </x:c>
      <x:c r="AR786" s="29" t="str">
        <x:v>NUC records 2015 as the establishment year and lists the current university website. The verified main location is Ilara, Lagos State; unsupported optional fields were not guessed.</x:v>
      </x:c>
    </x:row>
    <x:row r="787" ht="54" customHeight="1">
      <x:c r="A787" s="29" t="str">
        <x:v>INS-NGA-0197</x:v>
      </x:c>
      <x:c r="B787" s="29" t="str">
        <x:v>Chrisland University, Abeokuta</x:v>
      </x:c>
      <x:c r="C787" s="29" t="str">
        <x:v>Nigeria</x:v>
      </x:c>
      <x:c r="D787" s="29" t="str">
        <x:v>NGA</x:v>
      </x:c>
      <x:c r="E787" s="29" t="str">
        <x:v>Abeokuta</x:v>
      </x:c>
      <x:c r="F787" s="29" t="str">
        <x:v>University</x:v>
      </x:c>
      <x:c r="G787" s="29" t="str">
        <x:v>Private</x:v>
      </x:c>
      <x:c r="H787" s="29"/>
      <x:c r="I787" s="29" t="str">
        <x:v>https://www.nuc.edu.ng/nigerian-univerisities/private-univeristies/</x:v>
      </x:c>
      <x:c r="J787" s="29" t="str">
        <x:v>Chrisland University</x:v>
      </x:c>
      <x:c r="K787" s="29" t="str">
        <x:v>Chrisland University</x:v>
      </x:c>
      <x:c r="L787" s="29" t="str">
        <x:v>CU</x:v>
      </x:c>
      <x:c r="M787" s="29" t="str">
        <x:v>University</x:v>
      </x:c>
      <x:c r="N787" s="29" t="str">
        <x:v>Private</x:v>
      </x:c>
      <x:c r="O787" s="73" t="n">
        <x:v>2015</x:v>
      </x:c>
      <x:c r="P787" s="29" t="str">
        <x:v>Located in Abeokuta, Ogun State, Chrisland University is a privately owned Nigerian university established in 2015.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87" s="29" t="str">
        <x:v>Africa</x:v>
      </x:c>
      <x:c r="R787" s="29" t="str">
        <x:v>Ogun State</x:v>
      </x:c>
      <x:c r="S787" s="29" t="str">
        <x:v>Abeokuta</x:v>
      </x:c>
      <x:c r="T787" s="29" t="str">
        <x:v>Abeokuta, Ogun State, Nigeria</x:v>
      </x:c>
      <x:c r="U787" s="29" t="str">
        <x:v>https://www.google.com/maps/search/?api=1&amp;query=Abeokuta%2C%20Ogun%20State%2C%20Nigeria</x:v>
      </x:c>
      <x:c r="V787" s="29" t="str">
        <x:v>https://www.chrislanduniversity.edu.ng/</x:v>
      </x:c>
      <x:c r="W787" s="29" t="str">
        <x:v>Verified</x:v>
      </x:c>
      <x:c r="X787" s="29" t="str">
        <x:v>https://www.chrislanduniversity.edu.ng/</x:v>
      </x:c>
      <x:c r="Y787" s="29"/>
      <x:c r="Z787" s="29" t="str">
        <x:v>https://www.nuc.edu.ng/nigerian-univerisities/private-univeristies/</x:v>
      </x:c>
      <x:c r="AA787" s="29" t="str">
        <x:v>National Universities Commission (NUC), Nigeria</x:v>
      </x:c>
      <x:c r="AB787" s="29"/>
      <x:c r="AC787" s="29"/>
      <x:c r="AD787" s="29"/>
      <x:c r="AE787" s="29"/>
      <x:c r="AF787" s="29" t="str">
        <x:v>Official University Website</x:v>
      </x:c>
      <x:c r="AG787" s="29" t="str">
        <x:v>https://www.chrislanduniversity.edu.ng/</x:v>
      </x:c>
      <x:c r="AH787" s="29"/>
      <x:c r="AI787" s="29"/>
      <x:c r="AJ787" s="29" t="str">
        <x:v>Africa_Universities_Import_English_Complete_54_Countries(1).xlsx</x:v>
      </x:c>
      <x:c r="AK787" s="29" t="str">
        <x:v>Africa-Phase1-Batch-079</x:v>
      </x:c>
      <x:c r="AL787" s="74" t="n">
        <x:v>46242</x:v>
      </x:c>
      <x:c r="AM787" s="74" t="n">
        <x:v>46242</x:v>
      </x:c>
      <x:c r="AN787" s="29" t="str">
        <x:v>Complete</x:v>
      </x:c>
      <x:c r="AO787" s="29" t="str">
        <x:v>Ready for Import</x:v>
      </x:c>
      <x:c r="AP787" s="29" t="str">
        <x:v>No Duplicate Found</x:v>
      </x:c>
      <x:c r="AQ787" s="29" t="str">
        <x:v>High</x:v>
      </x:c>
      <x:c r="AR787" s="29" t="str">
        <x:v>NUC records 2015 as the establishment year and lists the current university website. The verified main location is Abeokuta, Ogun State; unsupported optional fields were not guessed.</x:v>
      </x:c>
    </x:row>
    <x:row r="788" ht="54" customHeight="1">
      <x:c r="A788" s="29" t="str">
        <x:v>INS-NGA-0198</x:v>
      </x:c>
      <x:c r="B788" s="29" t="str">
        <x:v>Edwin Clark University, Kiagbodo</x:v>
      </x:c>
      <x:c r="C788" s="29" t="str">
        <x:v>Nigeria</x:v>
      </x:c>
      <x:c r="D788" s="29" t="str">
        <x:v>NGA</x:v>
      </x:c>
      <x:c r="E788" s="29" t="str">
        <x:v>Kiagbodo</x:v>
      </x:c>
      <x:c r="F788" s="29" t="str">
        <x:v>University</x:v>
      </x:c>
      <x:c r="G788" s="29" t="str">
        <x:v>Private</x:v>
      </x:c>
      <x:c r="H788" s="29"/>
      <x:c r="I788" s="29" t="str">
        <x:v>https://www.nuc.edu.ng/nigerian-univerisities/private-univeristies/</x:v>
      </x:c>
      <x:c r="J788" s="29" t="str">
        <x:v>Edwin Clark University</x:v>
      </x:c>
      <x:c r="K788" s="29" t="str">
        <x:v>Edwin Clark University</x:v>
      </x:c>
      <x:c r="L788" s="29" t="str">
        <x:v>ECU</x:v>
      </x:c>
      <x:c r="M788" s="29" t="str">
        <x:v>University</x:v>
      </x:c>
      <x:c r="N788" s="29" t="str">
        <x:v>Private</x:v>
      </x:c>
      <x:c r="O788" s="73" t="n">
        <x:v>2015</x:v>
      </x:c>
      <x:c r="P788" s="29" t="str">
        <x:v>Edwin Clark University operates as a private university in Kiagbodo, Delta State. The National Universities Commission records 2015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88" s="29" t="str">
        <x:v>Africa</x:v>
      </x:c>
      <x:c r="R788" s="29" t="str">
        <x:v>Delta State</x:v>
      </x:c>
      <x:c r="S788" s="29" t="str">
        <x:v>Kiagbodo</x:v>
      </x:c>
      <x:c r="T788" s="29" t="str">
        <x:v>Kiagbodo, Delta State, Nigeria</x:v>
      </x:c>
      <x:c r="U788" s="29" t="str">
        <x:v>https://www.google.com/maps/search/?api=1&amp;query=Kiagbodo%2C%20Delta%20State%2C%20Nigeria</x:v>
      </x:c>
      <x:c r="V788" s="29" t="str">
        <x:v>https://www.edwinclarkuniversity.edu.ng/</x:v>
      </x:c>
      <x:c r="W788" s="29" t="str">
        <x:v>Verified</x:v>
      </x:c>
      <x:c r="X788" s="29" t="str">
        <x:v>https://www.edwinclarkuniversity.edu.ng/</x:v>
      </x:c>
      <x:c r="Y788" s="29"/>
      <x:c r="Z788" s="29" t="str">
        <x:v>https://www.nuc.edu.ng/nigerian-univerisities/private-univeristies/</x:v>
      </x:c>
      <x:c r="AA788" s="29" t="str">
        <x:v>National Universities Commission (NUC), Nigeria</x:v>
      </x:c>
      <x:c r="AB788" s="29"/>
      <x:c r="AC788" s="29"/>
      <x:c r="AD788" s="29"/>
      <x:c r="AE788" s="29"/>
      <x:c r="AF788" s="29" t="str">
        <x:v>Official University Website</x:v>
      </x:c>
      <x:c r="AG788" s="29" t="str">
        <x:v>https://www.edwinclarkuniversity.edu.ng/</x:v>
      </x:c>
      <x:c r="AH788" s="29"/>
      <x:c r="AI788" s="29"/>
      <x:c r="AJ788" s="29" t="str">
        <x:v>Africa_Universities_Import_English_Complete_54_Countries(1).xlsx</x:v>
      </x:c>
      <x:c r="AK788" s="29" t="str">
        <x:v>Africa-Phase1-Batch-079</x:v>
      </x:c>
      <x:c r="AL788" s="74" t="n">
        <x:v>46242</x:v>
      </x:c>
      <x:c r="AM788" s="74" t="n">
        <x:v>46242</x:v>
      </x:c>
      <x:c r="AN788" s="29" t="str">
        <x:v>Complete</x:v>
      </x:c>
      <x:c r="AO788" s="29" t="str">
        <x:v>Ready for Import</x:v>
      </x:c>
      <x:c r="AP788" s="29" t="str">
        <x:v>No Duplicate Found</x:v>
      </x:c>
      <x:c r="AQ788" s="29" t="str">
        <x:v>High</x:v>
      </x:c>
      <x:c r="AR788" s="29" t="str">
        <x:v>NUC records 2015 as the establishment year and lists the current university website. The verified main location is Kiagbodo, Delta State; unsupported optional fields were not guessed.</x:v>
      </x:c>
    </x:row>
    <x:row r="789" ht="54" customHeight="1">
      <x:c r="A789" s="29" t="str">
        <x:v>INS-NGA-0199</x:v>
      </x:c>
      <x:c r="B789" s="29" t="str">
        <x:v>Hallmark University, Ijebi-Itele</x:v>
      </x:c>
      <x:c r="C789" s="29" t="str">
        <x:v>Nigeria</x:v>
      </x:c>
      <x:c r="D789" s="29" t="str">
        <x:v>NGA</x:v>
      </x:c>
      <x:c r="E789" s="29" t="str">
        <x:v>Ijebi-Itele</x:v>
      </x:c>
      <x:c r="F789" s="29" t="str">
        <x:v>University</x:v>
      </x:c>
      <x:c r="G789" s="29" t="str">
        <x:v>Private</x:v>
      </x:c>
      <x:c r="H789" s="29"/>
      <x:c r="I789" s="29" t="str">
        <x:v>https://www.nuc.edu.ng/nigerian-univerisities/private-univeristies/</x:v>
      </x:c>
      <x:c r="J789" s="29" t="str">
        <x:v>Hallmark University</x:v>
      </x:c>
      <x:c r="K789" s="29" t="str">
        <x:v>Hallmark University</x:v>
      </x:c>
      <x:c r="L789" s="29" t="str">
        <x:v>HU</x:v>
      </x:c>
      <x:c r="M789" s="29" t="str">
        <x:v>University</x:v>
      </x:c>
      <x:c r="N789" s="29" t="str">
        <x:v>Private</x:v>
      </x:c>
      <x:c r="O789" s="73" t="n">
        <x:v>2015</x:v>
      </x:c>
      <x:c r="P789" s="29" t="str">
        <x:v>Hallmark University is a private university based in Ijebu-Itele, Ogun State, Nigeria. Established in 2015,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89" s="29" t="str">
        <x:v>Africa</x:v>
      </x:c>
      <x:c r="R789" s="29" t="str">
        <x:v>Ogun State</x:v>
      </x:c>
      <x:c r="S789" s="29" t="str">
        <x:v>Ijebu-Itele</x:v>
      </x:c>
      <x:c r="T789" s="29" t="str">
        <x:v>Ijebu-Itele, Ogun State, Nigeria</x:v>
      </x:c>
      <x:c r="U789" s="29" t="str">
        <x:v>https://www.google.com/maps/search/?api=1&amp;query=Ijebu-Itele%2C%20Ogun%20State%2C%20Nigeria</x:v>
      </x:c>
      <x:c r="V789" s="29" t="str">
        <x:v>https://www.hallmark.edu.ng/</x:v>
      </x:c>
      <x:c r="W789" s="29" t="str">
        <x:v>Verified</x:v>
      </x:c>
      <x:c r="X789" s="29" t="str">
        <x:v>https://www.hallmark.edu.ng/</x:v>
      </x:c>
      <x:c r="Y789" s="29"/>
      <x:c r="Z789" s="29" t="str">
        <x:v>https://www.nuc.edu.ng/nigerian-univerisities/private-univeristies/</x:v>
      </x:c>
      <x:c r="AA789" s="29" t="str">
        <x:v>National Universities Commission (NUC), Nigeria</x:v>
      </x:c>
      <x:c r="AB789" s="29"/>
      <x:c r="AC789" s="29"/>
      <x:c r="AD789" s="29"/>
      <x:c r="AE789" s="29"/>
      <x:c r="AF789" s="29" t="str">
        <x:v>Official University Website</x:v>
      </x:c>
      <x:c r="AG789" s="29" t="str">
        <x:v>https://www.hallmark.edu.ng/</x:v>
      </x:c>
      <x:c r="AH789" s="29"/>
      <x:c r="AI789" s="29"/>
      <x:c r="AJ789" s="29" t="str">
        <x:v>Africa_Universities_Import_English_Complete_54_Countries(1).xlsx</x:v>
      </x:c>
      <x:c r="AK789" s="29" t="str">
        <x:v>Africa-Phase1-Batch-079</x:v>
      </x:c>
      <x:c r="AL789" s="74" t="n">
        <x:v>46242</x:v>
      </x:c>
      <x:c r="AM789" s="74" t="n">
        <x:v>46242</x:v>
      </x:c>
      <x:c r="AN789" s="29" t="str">
        <x:v>Complete</x:v>
      </x:c>
      <x:c r="AO789" s="29" t="str">
        <x:v>Ready for Import</x:v>
      </x:c>
      <x:c r="AP789" s="29" t="str">
        <x:v>No Duplicate Found</x:v>
      </x:c>
      <x:c r="AQ789" s="29" t="str">
        <x:v>High</x:v>
      </x:c>
      <x:c r="AR789" s="29" t="str">
        <x:v>NUC records 2015 as the establishment year and lists the current university website. The verified main location is Ijebu-Itele, Ogun State; unsupported optional fields were not guessed.</x:v>
      </x:c>
    </x:row>
    <x:row r="790" ht="54" customHeight="1">
      <x:c r="A790" s="29" t="str">
        <x:v>INS-NGA-0200</x:v>
      </x:c>
      <x:c r="B790" s="29" t="str">
        <x:v>Hezekiah University, Umudi</x:v>
      </x:c>
      <x:c r="C790" s="29" t="str">
        <x:v>Nigeria</x:v>
      </x:c>
      <x:c r="D790" s="29" t="str">
        <x:v>NGA</x:v>
      </x:c>
      <x:c r="E790" s="29" t="str">
        <x:v>Umudi</x:v>
      </x:c>
      <x:c r="F790" s="29" t="str">
        <x:v>University</x:v>
      </x:c>
      <x:c r="G790" s="29" t="str">
        <x:v>Private</x:v>
      </x:c>
      <x:c r="H790" s="29"/>
      <x:c r="I790" s="29" t="str">
        <x:v>https://www.nuc.edu.ng/nigerian-univerisities/private-univeristies/</x:v>
      </x:c>
      <x:c r="J790" s="29" t="str">
        <x:v>Hezekiah University</x:v>
      </x:c>
      <x:c r="K790" s="29" t="str">
        <x:v>Hezekiah University</x:v>
      </x:c>
      <x:c r="L790" s="29" t="str">
        <x:v>UNIHEZ</x:v>
      </x:c>
      <x:c r="M790" s="29" t="str">
        <x:v>University</x:v>
      </x:c>
      <x:c r="N790" s="29" t="str">
        <x:v>Private</x:v>
      </x:c>
      <x:c r="O790" s="73" t="n">
        <x:v>2015</x:v>
      </x:c>
      <x:c r="P790" s="29" t="str">
        <x:v>Located in Umudi, Imo State, Hezekiah University is a privately owned Nigerian university established in 2015.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90" s="29" t="str">
        <x:v>Africa</x:v>
      </x:c>
      <x:c r="R790" s="29" t="str">
        <x:v>Imo State</x:v>
      </x:c>
      <x:c r="S790" s="29" t="str">
        <x:v>Umudi</x:v>
      </x:c>
      <x:c r="T790" s="29" t="str">
        <x:v>Umudi, Imo State, Nigeria</x:v>
      </x:c>
      <x:c r="U790" s="29" t="str">
        <x:v>https://www.google.com/maps/search/?api=1&amp;query=Umudi%2C%20Imo%20State%2C%20Nigeria</x:v>
      </x:c>
      <x:c r="V790" s="29" t="str">
        <x:v>https://hezekiah.edu.ng/</x:v>
      </x:c>
      <x:c r="W790" s="29" t="str">
        <x:v>Verified</x:v>
      </x:c>
      <x:c r="X790" s="29" t="str">
        <x:v>https://hezekiah.edu.ng/</x:v>
      </x:c>
      <x:c r="Y790" s="29"/>
      <x:c r="Z790" s="29" t="str">
        <x:v>https://www.nuc.edu.ng/nigerian-univerisities/private-univeristies/</x:v>
      </x:c>
      <x:c r="AA790" s="29" t="str">
        <x:v>National Universities Commission (NUC), Nigeria</x:v>
      </x:c>
      <x:c r="AB790" s="29"/>
      <x:c r="AC790" s="29"/>
      <x:c r="AD790" s="29"/>
      <x:c r="AE790" s="29"/>
      <x:c r="AF790" s="29" t="str">
        <x:v>Official University Website</x:v>
      </x:c>
      <x:c r="AG790" s="29" t="str">
        <x:v>https://hezekiah.edu.ng/</x:v>
      </x:c>
      <x:c r="AH790" s="29"/>
      <x:c r="AI790" s="29"/>
      <x:c r="AJ790" s="29" t="str">
        <x:v>Africa_Universities_Import_English_Complete_54_Countries(1).xlsx</x:v>
      </x:c>
      <x:c r="AK790" s="29" t="str">
        <x:v>Africa-Phase1-Batch-079</x:v>
      </x:c>
      <x:c r="AL790" s="74" t="n">
        <x:v>46242</x:v>
      </x:c>
      <x:c r="AM790" s="74" t="n">
        <x:v>46242</x:v>
      </x:c>
      <x:c r="AN790" s="29" t="str">
        <x:v>Complete</x:v>
      </x:c>
      <x:c r="AO790" s="29" t="str">
        <x:v>Ready for Import</x:v>
      </x:c>
      <x:c r="AP790" s="29" t="str">
        <x:v>No Duplicate Found</x:v>
      </x:c>
      <x:c r="AQ790" s="29" t="str">
        <x:v>High</x:v>
      </x:c>
      <x:c r="AR790" s="29" t="str">
        <x:v>NUC records 2015 as the establishment year and lists the current university website. The verified main location is Umudi, Imo State; unsupported optional fields were not guessed.</x:v>
      </x:c>
    </x:row>
    <x:row r="791" ht="54" customHeight="1">
      <x:c r="A791" s="29" t="str">
        <x:v>INS-NGA-0201</x:v>
      </x:c>
      <x:c r="B791" s="29" t="str">
        <x:v>Kings University, Ode-Omu</x:v>
      </x:c>
      <x:c r="C791" s="29" t="str">
        <x:v>Nigeria</x:v>
      </x:c>
      <x:c r="D791" s="29" t="str">
        <x:v>NGA</x:v>
      </x:c>
      <x:c r="E791" s="29" t="str">
        <x:v>Ode-Omu</x:v>
      </x:c>
      <x:c r="F791" s="29" t="str">
        <x:v>University</x:v>
      </x:c>
      <x:c r="G791" s="29" t="str">
        <x:v>Private</x:v>
      </x:c>
      <x:c r="H791" s="29"/>
      <x:c r="I791" s="29" t="str">
        <x:v>https://www.nuc.edu.ng/nigerian-univerisities/private-univeristies/</x:v>
      </x:c>
      <x:c r="J791" s="29" t="str">
        <x:v>Kings University</x:v>
      </x:c>
      <x:c r="K791" s="29" t="str">
        <x:v>Kings University</x:v>
      </x:c>
      <x:c r="L791" s="29" t="str">
        <x:v>KU</x:v>
      </x:c>
      <x:c r="M791" s="29" t="str">
        <x:v>University</x:v>
      </x:c>
      <x:c r="N791" s="29" t="str">
        <x:v>Private</x:v>
      </x:c>
      <x:c r="O791" s="73" t="n">
        <x:v>2015</x:v>
      </x:c>
      <x:c r="P791" s="29" t="str">
        <x:v>Kings University operates as a private university in Ode-Omu, Osun State. The National Universities Commission records 2015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91" s="29" t="str">
        <x:v>Africa</x:v>
      </x:c>
      <x:c r="R791" s="29" t="str">
        <x:v>Osun State</x:v>
      </x:c>
      <x:c r="S791" s="29" t="str">
        <x:v>Ode-Omu</x:v>
      </x:c>
      <x:c r="T791" s="29" t="str">
        <x:v>Ode-Omu, Osun State, Nigeria</x:v>
      </x:c>
      <x:c r="U791" s="29" t="str">
        <x:v>https://www.google.com/maps/search/?api=1&amp;query=Ode-Omu%2C%20Osun%20State%2C%20Nigeria</x:v>
      </x:c>
      <x:c r="V791" s="29" t="str">
        <x:v>https://www.kingsuniversity.edu.ng/</x:v>
      </x:c>
      <x:c r="W791" s="29" t="str">
        <x:v>Verified</x:v>
      </x:c>
      <x:c r="X791" s="29" t="str">
        <x:v>https://www.kingsuniversity.edu.ng/</x:v>
      </x:c>
      <x:c r="Y791" s="29"/>
      <x:c r="Z791" s="29" t="str">
        <x:v>https://www.nuc.edu.ng/nigerian-univerisities/private-univeristies/</x:v>
      </x:c>
      <x:c r="AA791" s="29" t="str">
        <x:v>National Universities Commission (NUC), Nigeria</x:v>
      </x:c>
      <x:c r="AB791" s="29"/>
      <x:c r="AC791" s="29"/>
      <x:c r="AD791" s="29"/>
      <x:c r="AE791" s="29"/>
      <x:c r="AF791" s="29" t="str">
        <x:v>Official University Website</x:v>
      </x:c>
      <x:c r="AG791" s="29" t="str">
        <x:v>https://www.kingsuniversity.edu.ng/</x:v>
      </x:c>
      <x:c r="AH791" s="29"/>
      <x:c r="AI791" s="29"/>
      <x:c r="AJ791" s="29" t="str">
        <x:v>Africa_Universities_Import_English_Complete_54_Countries(1).xlsx</x:v>
      </x:c>
      <x:c r="AK791" s="29" t="str">
        <x:v>Africa-Phase1-Batch-079</x:v>
      </x:c>
      <x:c r="AL791" s="74" t="n">
        <x:v>46242</x:v>
      </x:c>
      <x:c r="AM791" s="74" t="n">
        <x:v>46242</x:v>
      </x:c>
      <x:c r="AN791" s="29" t="str">
        <x:v>Complete</x:v>
      </x:c>
      <x:c r="AO791" s="29" t="str">
        <x:v>Ready for Import</x:v>
      </x:c>
      <x:c r="AP791" s="29" t="str">
        <x:v>No Duplicate Found</x:v>
      </x:c>
      <x:c r="AQ791" s="29" t="str">
        <x:v>High</x:v>
      </x:c>
      <x:c r="AR791" s="29" t="str">
        <x:v>NUC records 2015 as the establishment year and lists the current university website. The verified main location is Ode-Omu, Osun State; unsupported optional fields were not guessed.</x:v>
      </x:c>
    </x:row>
    <x:row r="792" ht="54" customHeight="1">
      <x:c r="A792" s="29" t="str">
        <x:v>INS-NGA-0202</x:v>
      </x:c>
      <x:c r="B792" s="29" t="str">
        <x:v>Michael and Cecilia Ibru University, Agbarha-Otor</x:v>
      </x:c>
      <x:c r="C792" s="29" t="str">
        <x:v>Nigeria</x:v>
      </x:c>
      <x:c r="D792" s="29" t="str">
        <x:v>NGA</x:v>
      </x:c>
      <x:c r="E792" s="29" t="str">
        <x:v>Agbarha-Otor</x:v>
      </x:c>
      <x:c r="F792" s="29" t="str">
        <x:v>University</x:v>
      </x:c>
      <x:c r="G792" s="29" t="str">
        <x:v>Private</x:v>
      </x:c>
      <x:c r="H792" s="29"/>
      <x:c r="I792" s="29" t="str">
        <x:v>https://www.nuc.edu.ng/nigerian-univerisities/private-univeristies/</x:v>
      </x:c>
      <x:c r="J792" s="29" t="str">
        <x:v>Michael and Cecilia Ibru University</x:v>
      </x:c>
      <x:c r="K792" s="29" t="str">
        <x:v>Michael and Cecilia Ibru University</x:v>
      </x:c>
      <x:c r="L792" s="29" t="str">
        <x:v>MCIU</x:v>
      </x:c>
      <x:c r="M792" s="29" t="str">
        <x:v>University</x:v>
      </x:c>
      <x:c r="N792" s="29" t="str">
        <x:v>Private</x:v>
      </x:c>
      <x:c r="O792" s="73" t="n">
        <x:v>2015</x:v>
      </x:c>
      <x:c r="P792" s="29" t="str">
        <x:v>Michael and Cecilia Ibru University is a private university based in Agbarha-Otor, Delta State, Nigeria. Established in 2015,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92" s="29" t="str">
        <x:v>Africa</x:v>
      </x:c>
      <x:c r="R792" s="29" t="str">
        <x:v>Delta State</x:v>
      </x:c>
      <x:c r="S792" s="29" t="str">
        <x:v>Agbarha-Otor</x:v>
      </x:c>
      <x:c r="T792" s="29" t="str">
        <x:v>Agbarha-Otor, Delta State, Nigeria</x:v>
      </x:c>
      <x:c r="U792" s="29" t="str">
        <x:v>https://www.google.com/maps/search/?api=1&amp;query=Agbarha-Otor%2C%20Delta%20State%2C%20Nigeria</x:v>
      </x:c>
      <x:c r="V792" s="29" t="str">
        <x:v>https://mciu.edu.ng/</x:v>
      </x:c>
      <x:c r="W792" s="29" t="str">
        <x:v>Verified</x:v>
      </x:c>
      <x:c r="X792" s="29" t="str">
        <x:v>https://mciu.edu.ng/</x:v>
      </x:c>
      <x:c r="Y792" s="29"/>
      <x:c r="Z792" s="29" t="str">
        <x:v>https://www.nuc.edu.ng/nigerian-univerisities/private-univeristies/</x:v>
      </x:c>
      <x:c r="AA792" s="29" t="str">
        <x:v>National Universities Commission (NUC), Nigeria</x:v>
      </x:c>
      <x:c r="AB792" s="29"/>
      <x:c r="AC792" s="29"/>
      <x:c r="AD792" s="29"/>
      <x:c r="AE792" s="29"/>
      <x:c r="AF792" s="29" t="str">
        <x:v>Official University Website</x:v>
      </x:c>
      <x:c r="AG792" s="29" t="str">
        <x:v>https://mciu.edu.ng/</x:v>
      </x:c>
      <x:c r="AH792" s="29"/>
      <x:c r="AI792" s="29"/>
      <x:c r="AJ792" s="29" t="str">
        <x:v>Africa_Universities_Import_English_Complete_54_Countries(1).xlsx</x:v>
      </x:c>
      <x:c r="AK792" s="29" t="str">
        <x:v>Africa-Phase1-Batch-079</x:v>
      </x:c>
      <x:c r="AL792" s="74" t="n">
        <x:v>46242</x:v>
      </x:c>
      <x:c r="AM792" s="74" t="n">
        <x:v>46242</x:v>
      </x:c>
      <x:c r="AN792" s="29" t="str">
        <x:v>Complete</x:v>
      </x:c>
      <x:c r="AO792" s="29" t="str">
        <x:v>Ready for Import</x:v>
      </x:c>
      <x:c r="AP792" s="29" t="str">
        <x:v>No Duplicate Found</x:v>
      </x:c>
      <x:c r="AQ792" s="29" t="str">
        <x:v>High</x:v>
      </x:c>
      <x:c r="AR792" s="29" t="str">
        <x:v>NUC records 2015 as the establishment year and lists the current university website. The verified main location is Agbarha-Otor, Delta State; unsupported optional fields were not guessed.</x:v>
      </x:c>
    </x:row>
    <x:row r="793" ht="54" customHeight="1">
      <x:c r="A793" s="29" t="str">
        <x:v>INS-NGA-0203</x:v>
      </x:c>
      <x:c r="B793" s="29" t="str">
        <x:v>Mountain Top University, Makogi Oba</x:v>
      </x:c>
      <x:c r="C793" s="29" t="str">
        <x:v>Nigeria</x:v>
      </x:c>
      <x:c r="D793" s="29" t="str">
        <x:v>NGA</x:v>
      </x:c>
      <x:c r="E793" s="29" t="str">
        <x:v>Makogi Oba</x:v>
      </x:c>
      <x:c r="F793" s="29" t="str">
        <x:v>University</x:v>
      </x:c>
      <x:c r="G793" s="29" t="str">
        <x:v>Private</x:v>
      </x:c>
      <x:c r="H793" s="29"/>
      <x:c r="I793" s="29" t="str">
        <x:v>https://www.nuc.edu.ng/nigerian-univerisities/private-univeristies/</x:v>
      </x:c>
      <x:c r="J793" s="29" t="str">
        <x:v>Mountain Top University</x:v>
      </x:c>
      <x:c r="K793" s="29" t="str">
        <x:v>Mountain Top University</x:v>
      </x:c>
      <x:c r="L793" s="29" t="str">
        <x:v>MTU</x:v>
      </x:c>
      <x:c r="M793" s="29" t="str">
        <x:v>University</x:v>
      </x:c>
      <x:c r="N793" s="29" t="str">
        <x:v>Private</x:v>
      </x:c>
      <x:c r="O793" s="73" t="n">
        <x:v>2015</x:v>
      </x:c>
      <x:c r="P793" s="29" t="str">
        <x:v>Located in Prayer City, Ogun State, Mountain Top University is a privately owned Nigerian university established in 2015.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93" s="29" t="str">
        <x:v>Africa</x:v>
      </x:c>
      <x:c r="R793" s="29" t="str">
        <x:v>Ogun State</x:v>
      </x:c>
      <x:c r="S793" s="29" t="str">
        <x:v>Prayer City</x:v>
      </x:c>
      <x:c r="T793" s="29" t="str">
        <x:v>Kilometer 12, Lagos–Ibadan Expressway, Prayer City, Ogun State, Nigeria</x:v>
      </x:c>
      <x:c r="U793" s="29" t="str">
        <x:v>https://www.google.com/maps/search/?api=1&amp;query=Kilometer%2012%2C%20Lagos%E2%80%93Ibadan%20Expressway%2C%20Prayer%20City%2C%20Ogun%20State%2C%20Nigeria</x:v>
      </x:c>
      <x:c r="V793" s="29" t="str">
        <x:v>https://mtu.edu.ng/</x:v>
      </x:c>
      <x:c r="W793" s="29" t="str">
        <x:v>Verified</x:v>
      </x:c>
      <x:c r="X793" s="29" t="str">
        <x:v>https://mtu.edu.ng/helpdesk</x:v>
      </x:c>
      <x:c r="Y793" s="29" t="str">
        <x:v>https://mtu.edu.ng/study-at-mtu/undergraduate</x:v>
      </x:c>
      <x:c r="Z793" s="29" t="str">
        <x:v>https://www.nuc.edu.ng/nigerian-univerisities/private-univeristies/</x:v>
      </x:c>
      <x:c r="AA793" s="29" t="str">
        <x:v>National Universities Commission (NUC), Nigeria</x:v>
      </x:c>
      <x:c r="AB793" s="29"/>
      <x:c r="AC793" s="29"/>
      <x:c r="AD793" s="29"/>
      <x:c r="AE793" s="29"/>
      <x:c r="AF793" s="29" t="str">
        <x:v>Official University Website</x:v>
      </x:c>
      <x:c r="AG793" s="29" t="str">
        <x:v>https://mtu.edu.ng/</x:v>
      </x:c>
      <x:c r="AH793" s="29"/>
      <x:c r="AI793" s="29"/>
      <x:c r="AJ793" s="29" t="str">
        <x:v>Africa_Universities_Import_English_Complete_54_Countries(1).xlsx</x:v>
      </x:c>
      <x:c r="AK793" s="29" t="str">
        <x:v>Africa-Phase1-Batch-079</x:v>
      </x:c>
      <x:c r="AL793" s="74" t="n">
        <x:v>46242</x:v>
      </x:c>
      <x:c r="AM793" s="74" t="n">
        <x:v>46242</x:v>
      </x:c>
      <x:c r="AN793" s="29" t="str">
        <x:v>Complete</x:v>
      </x:c>
      <x:c r="AO793" s="29" t="str">
        <x:v>Ready for Import</x:v>
      </x:c>
      <x:c r="AP793" s="29" t="str">
        <x:v>No Duplicate Found</x:v>
      </x:c>
      <x:c r="AQ793" s="29" t="str">
        <x:v>High</x:v>
      </x:c>
      <x:c r="AR793" s="29" t="str">
        <x:v>The current official university places its campus at Prayer City on the Lagos–Ibadan Expressway in Ogun State. The imported locality is preserved in the Original field; verified campus details follow the university's current site.</x:v>
      </x:c>
    </x:row>
    <x:row r="794" ht="54" customHeight="1">
      <x:c r="A794" s="29" t="str">
        <x:v>INS-NGA-0204</x:v>
      </x:c>
      <x:c r="B794" s="29" t="str">
        <x:v>Ritman University, Ikot Ekpene</x:v>
      </x:c>
      <x:c r="C794" s="29" t="str">
        <x:v>Nigeria</x:v>
      </x:c>
      <x:c r="D794" s="29" t="str">
        <x:v>NGA</x:v>
      </x:c>
      <x:c r="E794" s="29" t="str">
        <x:v>Ikot Ekpene</x:v>
      </x:c>
      <x:c r="F794" s="29" t="str">
        <x:v>University</x:v>
      </x:c>
      <x:c r="G794" s="29" t="str">
        <x:v>Private</x:v>
      </x:c>
      <x:c r="H794" s="29"/>
      <x:c r="I794" s="29" t="str">
        <x:v>https://www.nuc.edu.ng/nigerian-univerisities/private-univeristies/</x:v>
      </x:c>
      <x:c r="J794" s="29" t="str">
        <x:v>Ritman University</x:v>
      </x:c>
      <x:c r="K794" s="29" t="str">
        <x:v>Ritman University</x:v>
      </x:c>
      <x:c r="L794" s="29" t="str">
        <x:v>RU</x:v>
      </x:c>
      <x:c r="M794" s="29" t="str">
        <x:v>University</x:v>
      </x:c>
      <x:c r="N794" s="29" t="str">
        <x:v>Private</x:v>
      </x:c>
      <x:c r="O794" s="73" t="n">
        <x:v>2015</x:v>
      </x:c>
      <x:c r="P794" s="29" t="str">
        <x:v>Ritman University operates as a private university in Ikot Ekpene, Akwa Ibom State. The National Universities Commission records 2015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94" s="29" t="str">
        <x:v>Africa</x:v>
      </x:c>
      <x:c r="R794" s="29" t="str">
        <x:v>Akwa Ibom State</x:v>
      </x:c>
      <x:c r="S794" s="29" t="str">
        <x:v>Ikot Ekpene</x:v>
      </x:c>
      <x:c r="T794" s="29" t="str">
        <x:v>Ikot Ekpene, Akwa Ibom State, Nigeria</x:v>
      </x:c>
      <x:c r="U794" s="29" t="str">
        <x:v>https://www.google.com/maps/search/?api=1&amp;query=Ikot%20Ekpene%2C%20Akwa%20Ibom%20State%2C%20Nigeria</x:v>
      </x:c>
      <x:c r="V794" s="29" t="str">
        <x:v>https://www.ritmanuniversity.edu.ng/</x:v>
      </x:c>
      <x:c r="W794" s="29" t="str">
        <x:v>Verified</x:v>
      </x:c>
      <x:c r="X794" s="29" t="str">
        <x:v>https://www.ritmanuniversity.edu.ng/</x:v>
      </x:c>
      <x:c r="Y794" s="29"/>
      <x:c r="Z794" s="29" t="str">
        <x:v>https://www.nuc.edu.ng/nigerian-univerisities/private-univeristies/</x:v>
      </x:c>
      <x:c r="AA794" s="29" t="str">
        <x:v>National Universities Commission (NUC), Nigeria</x:v>
      </x:c>
      <x:c r="AB794" s="29"/>
      <x:c r="AC794" s="29"/>
      <x:c r="AD794" s="29"/>
      <x:c r="AE794" s="29"/>
      <x:c r="AF794" s="29" t="str">
        <x:v>Official University Website</x:v>
      </x:c>
      <x:c r="AG794" s="29" t="str">
        <x:v>https://www.ritmanuniversity.edu.ng/</x:v>
      </x:c>
      <x:c r="AH794" s="29"/>
      <x:c r="AI794" s="29"/>
      <x:c r="AJ794" s="29" t="str">
        <x:v>Africa_Universities_Import_English_Complete_54_Countries(1).xlsx</x:v>
      </x:c>
      <x:c r="AK794" s="29" t="str">
        <x:v>Africa-Phase1-Batch-079</x:v>
      </x:c>
      <x:c r="AL794" s="74" t="n">
        <x:v>46242</x:v>
      </x:c>
      <x:c r="AM794" s="74" t="n">
        <x:v>46242</x:v>
      </x:c>
      <x:c r="AN794" s="29" t="str">
        <x:v>Complete</x:v>
      </x:c>
      <x:c r="AO794" s="29" t="str">
        <x:v>Ready for Import</x:v>
      </x:c>
      <x:c r="AP794" s="29" t="str">
        <x:v>No Duplicate Found</x:v>
      </x:c>
      <x:c r="AQ794" s="29" t="str">
        <x:v>High</x:v>
      </x:c>
      <x:c r="AR794" s="29" t="str">
        <x:v>NUC records 2015 as the establishment year and lists the current university website. The verified main location is Ikot Ekpene, Akwa Ibom State; unsupported optional fields were not guessed.</x:v>
      </x:c>
    </x:row>
    <x:row r="795" ht="54" customHeight="1">
      <x:c r="A795" s="29" t="str">
        <x:v>INS-NGA-0205</x:v>
      </x:c>
      <x:c r="B795" s="29" t="str">
        <x:v>Summit University, Offa</x:v>
      </x:c>
      <x:c r="C795" s="29" t="str">
        <x:v>Nigeria</x:v>
      </x:c>
      <x:c r="D795" s="29" t="str">
        <x:v>NGA</x:v>
      </x:c>
      <x:c r="E795" s="29" t="str">
        <x:v>Offa</x:v>
      </x:c>
      <x:c r="F795" s="29" t="str">
        <x:v>University</x:v>
      </x:c>
      <x:c r="G795" s="29" t="str">
        <x:v>Private</x:v>
      </x:c>
      <x:c r="H795" s="29"/>
      <x:c r="I795" s="29" t="str">
        <x:v>https://www.nuc.edu.ng/nigerian-univerisities/private-univeristies/</x:v>
      </x:c>
      <x:c r="J795" s="29" t="str">
        <x:v>Summit University, Offa</x:v>
      </x:c>
      <x:c r="K795" s="29" t="str">
        <x:v>Summit University, Offa</x:v>
      </x:c>
      <x:c r="L795" s="29" t="str">
        <x:v>SUNO</x:v>
      </x:c>
      <x:c r="M795" s="29" t="str">
        <x:v>University</x:v>
      </x:c>
      <x:c r="N795" s="29" t="str">
        <x:v>Private</x:v>
      </x:c>
      <x:c r="O795" s="73" t="n">
        <x:v>2015</x:v>
      </x:c>
      <x:c r="P795" s="29" t="str">
        <x:v>Summit University, Offa is a private university based in Offa, Kwara State, Nigeria. Established in 2015,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95" s="29" t="str">
        <x:v>Africa</x:v>
      </x:c>
      <x:c r="R795" s="29" t="str">
        <x:v>Kwara State</x:v>
      </x:c>
      <x:c r="S795" s="29" t="str">
        <x:v>Offa</x:v>
      </x:c>
      <x:c r="T795" s="29" t="str">
        <x:v>Offa, Kwara State, Nigeria</x:v>
      </x:c>
      <x:c r="U795" s="29" t="str">
        <x:v>https://www.google.com/maps/search/?api=1&amp;query=Offa%2C%20Kwara%20State%2C%20Nigeria</x:v>
      </x:c>
      <x:c r="V795" s="29" t="str">
        <x:v>https://www.summituniversity.edu.ng/</x:v>
      </x:c>
      <x:c r="W795" s="29" t="str">
        <x:v>Verified</x:v>
      </x:c>
      <x:c r="X795" s="29" t="str">
        <x:v>https://www.summituniversity.edu.ng/</x:v>
      </x:c>
      <x:c r="Y795" s="29"/>
      <x:c r="Z795" s="29" t="str">
        <x:v>https://www.nuc.edu.ng/nigerian-univerisities/private-univeristies/</x:v>
      </x:c>
      <x:c r="AA795" s="29" t="str">
        <x:v>National Universities Commission (NUC), Nigeria</x:v>
      </x:c>
      <x:c r="AB795" s="29"/>
      <x:c r="AC795" s="29"/>
      <x:c r="AD795" s="29"/>
      <x:c r="AE795" s="29"/>
      <x:c r="AF795" s="29" t="str">
        <x:v>Official University Website</x:v>
      </x:c>
      <x:c r="AG795" s="29" t="str">
        <x:v>https://www.summituniversity.edu.ng/</x:v>
      </x:c>
      <x:c r="AH795" s="29"/>
      <x:c r="AI795" s="29"/>
      <x:c r="AJ795" s="29" t="str">
        <x:v>Africa_Universities_Import_English_Complete_54_Countries(1).xlsx</x:v>
      </x:c>
      <x:c r="AK795" s="29" t="str">
        <x:v>Africa-Phase1-Batch-080</x:v>
      </x:c>
      <x:c r="AL795" s="74" t="n">
        <x:v>46242</x:v>
      </x:c>
      <x:c r="AM795" s="74" t="n">
        <x:v>46242</x:v>
      </x:c>
      <x:c r="AN795" s="29" t="str">
        <x:v>Complete</x:v>
      </x:c>
      <x:c r="AO795" s="29" t="str">
        <x:v>Ready for Import</x:v>
      </x:c>
      <x:c r="AP795" s="29" t="str">
        <x:v>No Duplicate Found</x:v>
      </x:c>
      <x:c r="AQ795" s="29" t="str">
        <x:v>High</x:v>
      </x:c>
      <x:c r="AR795" s="29" t="str">
        <x:v>NUC records 2015 as the establishment year and lists the current university website. The verified main location is Offa, Kwara State; unsupported optional fields were not guessed.</x:v>
      </x:c>
    </x:row>
    <x:row r="796" ht="54" customHeight="1">
      <x:c r="A796" s="29" t="str">
        <x:v>INS-NGA-0206</x:v>
      </x:c>
      <x:c r="B796" s="29" t="str">
        <x:v>Christopher University, Mowe</x:v>
      </x:c>
      <x:c r="C796" s="29" t="str">
        <x:v>Nigeria</x:v>
      </x:c>
      <x:c r="D796" s="29" t="str">
        <x:v>NGA</x:v>
      </x:c>
      <x:c r="E796" s="29" t="str">
        <x:v>Mowe</x:v>
      </x:c>
      <x:c r="F796" s="29" t="str">
        <x:v>University</x:v>
      </x:c>
      <x:c r="G796" s="29" t="str">
        <x:v>Private</x:v>
      </x:c>
      <x:c r="H796" s="29"/>
      <x:c r="I796" s="29" t="str">
        <x:v>https://www.nuc.edu.ng/nigerian-univerisities/private-univeristies/</x:v>
      </x:c>
      <x:c r="J796" s="29" t="str">
        <x:v>Christopher University</x:v>
      </x:c>
      <x:c r="K796" s="29" t="str">
        <x:v>Christopher University</x:v>
      </x:c>
      <x:c r="L796" s="29" t="str">
        <x:v>UNICHRIS</x:v>
      </x:c>
      <x:c r="M796" s="29" t="str">
        <x:v>University</x:v>
      </x:c>
      <x:c r="N796" s="29" t="str">
        <x:v>Private</x:v>
      </x:c>
      <x:c r="O796" s="73" t="n">
        <x:v>2015</x:v>
      </x:c>
      <x:c r="P796" s="29" t="str">
        <x:v>Located in Mowe, Ogun State, Christopher University is a privately owned Nigerian university established in 2015.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96" s="29" t="str">
        <x:v>Africa</x:v>
      </x:c>
      <x:c r="R796" s="29" t="str">
        <x:v>Ogun State</x:v>
      </x:c>
      <x:c r="S796" s="29" t="str">
        <x:v>Mowe</x:v>
      </x:c>
      <x:c r="T796" s="29" t="str">
        <x:v>Mowe, Ogun State, Nigeria</x:v>
      </x:c>
      <x:c r="U796" s="29" t="str">
        <x:v>https://www.google.com/maps/search/?api=1&amp;query=Mowe%2C%20Ogun%20State%2C%20Nigeria</x:v>
      </x:c>
      <x:c r="V796" s="29" t="str">
        <x:v>https://www.christopheruniversity.edu.ng/</x:v>
      </x:c>
      <x:c r="W796" s="29" t="str">
        <x:v>Verified</x:v>
      </x:c>
      <x:c r="X796" s="29" t="str">
        <x:v>https://www.christopheruniversity.edu.ng/</x:v>
      </x:c>
      <x:c r="Y796" s="29"/>
      <x:c r="Z796" s="29" t="str">
        <x:v>https://www.nuc.edu.ng/nigerian-univerisities/private-univeristies/</x:v>
      </x:c>
      <x:c r="AA796" s="29" t="str">
        <x:v>National Universities Commission (NUC), Nigeria</x:v>
      </x:c>
      <x:c r="AB796" s="29"/>
      <x:c r="AC796" s="29"/>
      <x:c r="AD796" s="29"/>
      <x:c r="AE796" s="29"/>
      <x:c r="AF796" s="29" t="str">
        <x:v>Official University Website</x:v>
      </x:c>
      <x:c r="AG796" s="29" t="str">
        <x:v>https://www.christopheruniversity.edu.ng/</x:v>
      </x:c>
      <x:c r="AH796" s="29"/>
      <x:c r="AI796" s="29"/>
      <x:c r="AJ796" s="29" t="str">
        <x:v>Africa_Universities_Import_English_Complete_54_Countries(1).xlsx</x:v>
      </x:c>
      <x:c r="AK796" s="29" t="str">
        <x:v>Africa-Phase1-Batch-080</x:v>
      </x:c>
      <x:c r="AL796" s="74" t="n">
        <x:v>46242</x:v>
      </x:c>
      <x:c r="AM796" s="74" t="n">
        <x:v>46242</x:v>
      </x:c>
      <x:c r="AN796" s="29" t="str">
        <x:v>Complete</x:v>
      </x:c>
      <x:c r="AO796" s="29" t="str">
        <x:v>Ready for Import</x:v>
      </x:c>
      <x:c r="AP796" s="29" t="str">
        <x:v>No Duplicate Found</x:v>
      </x:c>
      <x:c r="AQ796" s="29" t="str">
        <x:v>High</x:v>
      </x:c>
      <x:c r="AR796" s="29" t="str">
        <x:v>NUC records 2015 as the establishment year and lists the current university website. The verified main location is Mowe, Ogun State; unsupported optional fields were not guessed.</x:v>
      </x:c>
    </x:row>
    <x:row r="797" ht="54" customHeight="1">
      <x:c r="A797" s="29" t="str">
        <x:v>INS-NGA-0207</x:v>
      </x:c>
      <x:c r="B797" s="29" t="str">
        <x:v>Kola Daisi University, Ibadan</x:v>
      </x:c>
      <x:c r="C797" s="29" t="str">
        <x:v>Nigeria</x:v>
      </x:c>
      <x:c r="D797" s="29" t="str">
        <x:v>NGA</x:v>
      </x:c>
      <x:c r="E797" s="29" t="str">
        <x:v>Ibadan</x:v>
      </x:c>
      <x:c r="F797" s="29" t="str">
        <x:v>University</x:v>
      </x:c>
      <x:c r="G797" s="29" t="str">
        <x:v>Private</x:v>
      </x:c>
      <x:c r="H797" s="29"/>
      <x:c r="I797" s="29" t="str">
        <x:v>https://www.nuc.edu.ng/nigerian-univerisities/private-univeristies/</x:v>
      </x:c>
      <x:c r="J797" s="29" t="str">
        <x:v>KolaDaisi University</x:v>
      </x:c>
      <x:c r="K797" s="29" t="str">
        <x:v>KolaDaisi University</x:v>
      </x:c>
      <x:c r="L797" s="29" t="str">
        <x:v>KDU</x:v>
      </x:c>
      <x:c r="M797" s="29" t="str">
        <x:v>University</x:v>
      </x:c>
      <x:c r="N797" s="29" t="str">
        <x:v>Private</x:v>
      </x:c>
      <x:c r="O797" s="73" t="n">
        <x:v>2016</x:v>
      </x:c>
      <x:c r="P797" s="29" t="str">
        <x:v>KolaDaisi University operates as a private university in Ibadan, Oyo State. The National Universities Commission records 2016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797" s="29" t="str">
        <x:v>Africa</x:v>
      </x:c>
      <x:c r="R797" s="29" t="str">
        <x:v>Oyo State</x:v>
      </x:c>
      <x:c r="S797" s="29" t="str">
        <x:v>Ibadan</x:v>
      </x:c>
      <x:c r="T797" s="29" t="str">
        <x:v>Ibadan, Oyo State, Nigeria</x:v>
      </x:c>
      <x:c r="U797" s="29" t="str">
        <x:v>https://www.google.com/maps/search/?api=1&amp;query=Ibadan%2C%20Oyo%20State%2C%20Nigeria</x:v>
      </x:c>
      <x:c r="V797" s="29" t="str">
        <x:v>https://www.koladaisiuniversity.edu.ng/</x:v>
      </x:c>
      <x:c r="W797" s="29" t="str">
        <x:v>Verified</x:v>
      </x:c>
      <x:c r="X797" s="29" t="str">
        <x:v>https://www.koladaisiuniversity.edu.ng/</x:v>
      </x:c>
      <x:c r="Y797" s="29"/>
      <x:c r="Z797" s="29" t="str">
        <x:v>https://www.nuc.edu.ng/nigerian-univerisities/private-univeristies/</x:v>
      </x:c>
      <x:c r="AA797" s="29" t="str">
        <x:v>National Universities Commission (NUC), Nigeria</x:v>
      </x:c>
      <x:c r="AB797" s="29"/>
      <x:c r="AC797" s="29"/>
      <x:c r="AD797" s="29"/>
      <x:c r="AE797" s="29"/>
      <x:c r="AF797" s="29" t="str">
        <x:v>Official University Website</x:v>
      </x:c>
      <x:c r="AG797" s="29" t="str">
        <x:v>https://www.koladaisiuniversity.edu.ng/</x:v>
      </x:c>
      <x:c r="AH797" s="29"/>
      <x:c r="AI797" s="29"/>
      <x:c r="AJ797" s="29" t="str">
        <x:v>Africa_Universities_Import_English_Complete_54_Countries(1).xlsx</x:v>
      </x:c>
      <x:c r="AK797" s="29" t="str">
        <x:v>Africa-Phase1-Batch-080</x:v>
      </x:c>
      <x:c r="AL797" s="74" t="n">
        <x:v>46242</x:v>
      </x:c>
      <x:c r="AM797" s="74" t="n">
        <x:v>46242</x:v>
      </x:c>
      <x:c r="AN797" s="29" t="str">
        <x:v>Complete</x:v>
      </x:c>
      <x:c r="AO797" s="29" t="str">
        <x:v>Ready for Import</x:v>
      </x:c>
      <x:c r="AP797" s="29" t="str">
        <x:v>No Duplicate Found</x:v>
      </x:c>
      <x:c r="AQ797" s="29" t="str">
        <x:v>High</x:v>
      </x:c>
      <x:c r="AR797" s="29" t="str">
        <x:v>NUC records 2016 as the establishment year and lists the current university website. The verified main location is Ibadan, Oyo State; unsupported optional fields were not guessed.</x:v>
      </x:c>
    </x:row>
    <x:row r="798" ht="54" customHeight="1">
      <x:c r="A798" s="29" t="str">
        <x:v>INS-NGA-0208</x:v>
      </x:c>
      <x:c r="B798" s="29" t="str">
        <x:v>Anchor University, Ayobo</x:v>
      </x:c>
      <x:c r="C798" s="29" t="str">
        <x:v>Nigeria</x:v>
      </x:c>
      <x:c r="D798" s="29" t="str">
        <x:v>NGA</x:v>
      </x:c>
      <x:c r="E798" s="29" t="str">
        <x:v>Ayobo</x:v>
      </x:c>
      <x:c r="F798" s="29" t="str">
        <x:v>University</x:v>
      </x:c>
      <x:c r="G798" s="29" t="str">
        <x:v>Private</x:v>
      </x:c>
      <x:c r="H798" s="29"/>
      <x:c r="I798" s="29" t="str">
        <x:v>https://www.nuc.edu.ng/nigerian-univerisities/private-univeristies/</x:v>
      </x:c>
      <x:c r="J798" s="29" t="str">
        <x:v>Anchor University, Lagos</x:v>
      </x:c>
      <x:c r="K798" s="29" t="str">
        <x:v>Anchor University, Lagos</x:v>
      </x:c>
      <x:c r="L798" s="29" t="str">
        <x:v>AUL</x:v>
      </x:c>
      <x:c r="M798" s="29" t="str">
        <x:v>University</x:v>
      </x:c>
      <x:c r="N798" s="29" t="str">
        <x:v>Private</x:v>
      </x:c>
      <x:c r="O798" s="73" t="n">
        <x:v>2016</x:v>
      </x:c>
      <x:c r="P798" s="29" t="str">
        <x:v>Anchor University, Lagos is a private university based in Ayobo, Lagos State, Nigeria. Established in 2016,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798" s="29" t="str">
        <x:v>Africa</x:v>
      </x:c>
      <x:c r="R798" s="29" t="str">
        <x:v>Lagos State</x:v>
      </x:c>
      <x:c r="S798" s="29" t="str">
        <x:v>Ayobo</x:v>
      </x:c>
      <x:c r="T798" s="29" t="str">
        <x:v>Ayobo, Lagos State, Nigeria</x:v>
      </x:c>
      <x:c r="U798" s="29" t="str">
        <x:v>https://www.google.com/maps/search/?api=1&amp;query=Ayobo%2C%20Lagos%20State%2C%20Nigeria</x:v>
      </x:c>
      <x:c r="V798" s="29" t="str">
        <x:v>https://www.aul.edu.ng/</x:v>
      </x:c>
      <x:c r="W798" s="29" t="str">
        <x:v>Verified</x:v>
      </x:c>
      <x:c r="X798" s="29" t="str">
        <x:v>https://www.aul.edu.ng/</x:v>
      </x:c>
      <x:c r="Y798" s="29"/>
      <x:c r="Z798" s="29" t="str">
        <x:v>https://www.nuc.edu.ng/nigerian-univerisities/private-univeristies/</x:v>
      </x:c>
      <x:c r="AA798" s="29" t="str">
        <x:v>National Universities Commission (NUC), Nigeria</x:v>
      </x:c>
      <x:c r="AB798" s="29"/>
      <x:c r="AC798" s="29"/>
      <x:c r="AD798" s="29"/>
      <x:c r="AE798" s="29"/>
      <x:c r="AF798" s="29" t="str">
        <x:v>Official University Website</x:v>
      </x:c>
      <x:c r="AG798" s="29" t="str">
        <x:v>https://www.aul.edu.ng/</x:v>
      </x:c>
      <x:c r="AH798" s="29"/>
      <x:c r="AI798" s="29"/>
      <x:c r="AJ798" s="29" t="str">
        <x:v>Africa_Universities_Import_English_Complete_54_Countries(1).xlsx</x:v>
      </x:c>
      <x:c r="AK798" s="29" t="str">
        <x:v>Africa-Phase1-Batch-080</x:v>
      </x:c>
      <x:c r="AL798" s="74" t="n">
        <x:v>46242</x:v>
      </x:c>
      <x:c r="AM798" s="74" t="n">
        <x:v>46242</x:v>
      </x:c>
      <x:c r="AN798" s="29" t="str">
        <x:v>Complete</x:v>
      </x:c>
      <x:c r="AO798" s="29" t="str">
        <x:v>Ready for Import</x:v>
      </x:c>
      <x:c r="AP798" s="29" t="str">
        <x:v>No Duplicate Found</x:v>
      </x:c>
      <x:c r="AQ798" s="29" t="str">
        <x:v>High</x:v>
      </x:c>
      <x:c r="AR798" s="29" t="str">
        <x:v>NUC records 2016 as the establishment year and lists the current university website. The verified main location is Ayobo, Lagos State; unsupported optional fields were not guessed.</x:v>
      </x:c>
    </x:row>
    <x:row r="799" ht="54" customHeight="1">
      <x:c r="A799" s="29" t="str">
        <x:v>INS-NGA-0209</x:v>
      </x:c>
      <x:c r="B799" s="29" t="str">
        <x:v>Dominican University, Ibadan</x:v>
      </x:c>
      <x:c r="C799" s="29" t="str">
        <x:v>Nigeria</x:v>
      </x:c>
      <x:c r="D799" s="29" t="str">
        <x:v>NGA</x:v>
      </x:c>
      <x:c r="E799" s="29" t="str">
        <x:v>Ibadan</x:v>
      </x:c>
      <x:c r="F799" s="29" t="str">
        <x:v>University</x:v>
      </x:c>
      <x:c r="G799" s="29" t="str">
        <x:v>Private</x:v>
      </x:c>
      <x:c r="H799" s="29"/>
      <x:c r="I799" s="29" t="str">
        <x:v>https://www.nuc.edu.ng/nigerian-univerisities/private-univeristies/</x:v>
      </x:c>
      <x:c r="J799" s="29" t="str">
        <x:v>Dominican University, Ibadan</x:v>
      </x:c>
      <x:c r="K799" s="29" t="str">
        <x:v>Dominican University, Ibadan</x:v>
      </x:c>
      <x:c r="L799" s="29" t="str">
        <x:v>DUI</x:v>
      </x:c>
      <x:c r="M799" s="29" t="str">
        <x:v>University</x:v>
      </x:c>
      <x:c r="N799" s="29" t="str">
        <x:v>Private</x:v>
      </x:c>
      <x:c r="O799" s="73" t="n">
        <x:v>2016</x:v>
      </x:c>
      <x:c r="P799" s="29" t="str">
        <x:v>Located in Ibadan, Oyo State, Dominican University, Ibadan is a privately owned Nigerian university established in 2016.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799" s="29" t="str">
        <x:v>Africa</x:v>
      </x:c>
      <x:c r="R799" s="29" t="str">
        <x:v>Oyo State</x:v>
      </x:c>
      <x:c r="S799" s="29" t="str">
        <x:v>Ibadan</x:v>
      </x:c>
      <x:c r="T799" s="29" t="str">
        <x:v>Ibadan, Oyo State, Nigeria</x:v>
      </x:c>
      <x:c r="U799" s="29" t="str">
        <x:v>https://www.google.com/maps/search/?api=1&amp;query=Ibadan%2C%20Oyo%20State%2C%20Nigeria</x:v>
      </x:c>
      <x:c r="V799" s="29" t="str">
        <x:v>https://www.dui.edu.ng/</x:v>
      </x:c>
      <x:c r="W799" s="29" t="str">
        <x:v>Verified</x:v>
      </x:c>
      <x:c r="X799" s="29" t="str">
        <x:v>https://www.dui.edu.ng/</x:v>
      </x:c>
      <x:c r="Y799" s="29"/>
      <x:c r="Z799" s="29" t="str">
        <x:v>https://www.nuc.edu.ng/nigerian-univerisities/private-univeristies/</x:v>
      </x:c>
      <x:c r="AA799" s="29" t="str">
        <x:v>National Universities Commission (NUC), Nigeria</x:v>
      </x:c>
      <x:c r="AB799" s="29"/>
      <x:c r="AC799" s="29"/>
      <x:c r="AD799" s="29"/>
      <x:c r="AE799" s="29"/>
      <x:c r="AF799" s="29" t="str">
        <x:v>Official University Website</x:v>
      </x:c>
      <x:c r="AG799" s="29" t="str">
        <x:v>https://www.dui.edu.ng/</x:v>
      </x:c>
      <x:c r="AH799" s="29"/>
      <x:c r="AI799" s="29"/>
      <x:c r="AJ799" s="29" t="str">
        <x:v>Africa_Universities_Import_English_Complete_54_Countries(1).xlsx</x:v>
      </x:c>
      <x:c r="AK799" s="29" t="str">
        <x:v>Africa-Phase1-Batch-080</x:v>
      </x:c>
      <x:c r="AL799" s="74" t="n">
        <x:v>46242</x:v>
      </x:c>
      <x:c r="AM799" s="74" t="n">
        <x:v>46242</x:v>
      </x:c>
      <x:c r="AN799" s="29" t="str">
        <x:v>Complete</x:v>
      </x:c>
      <x:c r="AO799" s="29" t="str">
        <x:v>Ready for Import</x:v>
      </x:c>
      <x:c r="AP799" s="29" t="str">
        <x:v>No Duplicate Found</x:v>
      </x:c>
      <x:c r="AQ799" s="29" t="str">
        <x:v>High</x:v>
      </x:c>
      <x:c r="AR799" s="29" t="str">
        <x:v>NUC records 2016 as the establishment year and lists the current university website. The verified main location is Ibadan, Oyo State; unsupported optional fields were not guessed.</x:v>
      </x:c>
    </x:row>
    <x:row r="800" ht="54" customHeight="1">
      <x:c r="A800" s="29" t="str">
        <x:v>INS-NGA-0210</x:v>
      </x:c>
      <x:c r="B800" s="29" t="str">
        <x:v>Legacy University, Okija</x:v>
      </x:c>
      <x:c r="C800" s="29" t="str">
        <x:v>Nigeria</x:v>
      </x:c>
      <x:c r="D800" s="29" t="str">
        <x:v>NGA</x:v>
      </x:c>
      <x:c r="E800" s="29" t="str">
        <x:v>Okija</x:v>
      </x:c>
      <x:c r="F800" s="29" t="str">
        <x:v>University</x:v>
      </x:c>
      <x:c r="G800" s="29" t="str">
        <x:v>Private</x:v>
      </x:c>
      <x:c r="H800" s="29"/>
      <x:c r="I800" s="29" t="str">
        <x:v>https://www.nuc.edu.ng/nigerian-univerisities/private-univeristies/</x:v>
      </x:c>
      <x:c r="J800" s="29" t="str">
        <x:v>Legacy University, Okija</x:v>
      </x:c>
      <x:c r="K800" s="29" t="str">
        <x:v>Legacy University, Okija</x:v>
      </x:c>
      <x:c r="L800" s="29" t="str">
        <x:v>LUO</x:v>
      </x:c>
      <x:c r="M800" s="29" t="str">
        <x:v>University</x:v>
      </x:c>
      <x:c r="N800" s="29" t="str">
        <x:v>Private</x:v>
      </x:c>
      <x:c r="O800" s="73" t="n">
        <x:v>2016</x:v>
      </x:c>
      <x:c r="P800" s="29" t="str">
        <x:v>Legacy University, Okija operates as a private university in Okija, Anambra State. The National Universities Commission records 2016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800" s="29" t="str">
        <x:v>Africa</x:v>
      </x:c>
      <x:c r="R800" s="29" t="str">
        <x:v>Anambra State</x:v>
      </x:c>
      <x:c r="S800" s="29" t="str">
        <x:v>Okija</x:v>
      </x:c>
      <x:c r="T800" s="29" t="str">
        <x:v>Okija, Anambra State, Nigeria</x:v>
      </x:c>
      <x:c r="U800" s="29" t="str">
        <x:v>https://www.google.com/maps/search/?api=1&amp;query=Okija%2C%20Anambra%20State%2C%20Nigeria</x:v>
      </x:c>
      <x:c r="V800" s="29" t="str">
        <x:v>https://www.legacyuniversity.edu.ng/</x:v>
      </x:c>
      <x:c r="W800" s="29" t="str">
        <x:v>Verified</x:v>
      </x:c>
      <x:c r="X800" s="29" t="str">
        <x:v>https://www.legacyuniversity.edu.ng/</x:v>
      </x:c>
      <x:c r="Y800" s="29"/>
      <x:c r="Z800" s="29" t="str">
        <x:v>https://www.nuc.edu.ng/nigerian-univerisities/private-univeristies/</x:v>
      </x:c>
      <x:c r="AA800" s="29" t="str">
        <x:v>National Universities Commission (NUC), Nigeria</x:v>
      </x:c>
      <x:c r="AB800" s="29"/>
      <x:c r="AC800" s="29"/>
      <x:c r="AD800" s="29"/>
      <x:c r="AE800" s="29"/>
      <x:c r="AF800" s="29" t="str">
        <x:v>Official University Website</x:v>
      </x:c>
      <x:c r="AG800" s="29" t="str">
        <x:v>https://www.legacyuniversity.edu.ng/</x:v>
      </x:c>
      <x:c r="AH800" s="29"/>
      <x:c r="AI800" s="29"/>
      <x:c r="AJ800" s="29" t="str">
        <x:v>Africa_Universities_Import_English_Complete_54_Countries(1).xlsx</x:v>
      </x:c>
      <x:c r="AK800" s="29" t="str">
        <x:v>Africa-Phase1-Batch-080</x:v>
      </x:c>
      <x:c r="AL800" s="74" t="n">
        <x:v>46242</x:v>
      </x:c>
      <x:c r="AM800" s="74" t="n">
        <x:v>46242</x:v>
      </x:c>
      <x:c r="AN800" s="29" t="str">
        <x:v>Complete</x:v>
      </x:c>
      <x:c r="AO800" s="29" t="str">
        <x:v>Ready for Import</x:v>
      </x:c>
      <x:c r="AP800" s="29" t="str">
        <x:v>No Duplicate Found</x:v>
      </x:c>
      <x:c r="AQ800" s="29" t="str">
        <x:v>High</x:v>
      </x:c>
      <x:c r="AR800" s="29" t="str">
        <x:v>NUC records 2016 as the establishment year and lists the current university website. The verified main location is Okija, Anambra State; unsupported optional fields were not guessed.</x:v>
      </x:c>
    </x:row>
    <x:row r="801" ht="54" customHeight="1">
      <x:c r="A801" s="29" t="str">
        <x:v>INS-NGA-0211</x:v>
      </x:c>
      <x:c r="B801" s="29" t="str">
        <x:v>Arthur Jarvis University, Akpabuyo</x:v>
      </x:c>
      <x:c r="C801" s="29" t="str">
        <x:v>Nigeria</x:v>
      </x:c>
      <x:c r="D801" s="29" t="str">
        <x:v>NGA</x:v>
      </x:c>
      <x:c r="E801" s="29" t="str">
        <x:v>Akpabuyo</x:v>
      </x:c>
      <x:c r="F801" s="29" t="str">
        <x:v>University</x:v>
      </x:c>
      <x:c r="G801" s="29" t="str">
        <x:v>Private</x:v>
      </x:c>
      <x:c r="H801" s="29"/>
      <x:c r="I801" s="29" t="str">
        <x:v>https://www.nuc.edu.ng/nigerian-univerisities/private-univeristies/</x:v>
      </x:c>
      <x:c r="J801" s="29" t="str">
        <x:v>Arthur Jarvis University</x:v>
      </x:c>
      <x:c r="K801" s="29" t="str">
        <x:v>Arthur Jarvis University</x:v>
      </x:c>
      <x:c r="L801" s="29" t="str">
        <x:v>AJU</x:v>
      </x:c>
      <x:c r="M801" s="29" t="str">
        <x:v>University</x:v>
      </x:c>
      <x:c r="N801" s="29" t="str">
        <x:v>Private</x:v>
      </x:c>
      <x:c r="O801" s="73" t="n">
        <x:v>2016</x:v>
      </x:c>
      <x:c r="P801" s="29" t="str">
        <x:v>Arthur Jarvis University is a private university based in Akpabuyo, Cross River State, Nigeria. Established in 2016,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801" s="29" t="str">
        <x:v>Africa</x:v>
      </x:c>
      <x:c r="R801" s="29" t="str">
        <x:v>Cross River State</x:v>
      </x:c>
      <x:c r="S801" s="29" t="str">
        <x:v>Akpabuyo</x:v>
      </x:c>
      <x:c r="T801" s="29" t="str">
        <x:v>Akpabuyo, Cross River State, Nigeria</x:v>
      </x:c>
      <x:c r="U801" s="29" t="str">
        <x:v>https://www.google.com/maps/search/?api=1&amp;query=Akpabuyo%2C%20Cross%20River%20State%2C%20Nigeria</x:v>
      </x:c>
      <x:c r="V801" s="29" t="str">
        <x:v>https://www.arthurjarvisuniversity.edu.ng/</x:v>
      </x:c>
      <x:c r="W801" s="29" t="str">
        <x:v>Verified</x:v>
      </x:c>
      <x:c r="X801" s="29" t="str">
        <x:v>https://www.arthurjarvisuniversity.edu.ng/</x:v>
      </x:c>
      <x:c r="Y801" s="29"/>
      <x:c r="Z801" s="29" t="str">
        <x:v>https://www.nuc.edu.ng/nigerian-univerisities/private-univeristies/</x:v>
      </x:c>
      <x:c r="AA801" s="29" t="str">
        <x:v>National Universities Commission (NUC), Nigeria</x:v>
      </x:c>
      <x:c r="AB801" s="29"/>
      <x:c r="AC801" s="29"/>
      <x:c r="AD801" s="29"/>
      <x:c r="AE801" s="29"/>
      <x:c r="AF801" s="29" t="str">
        <x:v>Official University Website</x:v>
      </x:c>
      <x:c r="AG801" s="29" t="str">
        <x:v>https://www.arthurjarvisuniversity.edu.ng/</x:v>
      </x:c>
      <x:c r="AH801" s="29"/>
      <x:c r="AI801" s="29"/>
      <x:c r="AJ801" s="29" t="str">
        <x:v>Africa_Universities_Import_English_Complete_54_Countries(1).xlsx</x:v>
      </x:c>
      <x:c r="AK801" s="29" t="str">
        <x:v>Africa-Phase1-Batch-080</x:v>
      </x:c>
      <x:c r="AL801" s="74" t="n">
        <x:v>46242</x:v>
      </x:c>
      <x:c r="AM801" s="74" t="n">
        <x:v>46242</x:v>
      </x:c>
      <x:c r="AN801" s="29" t="str">
        <x:v>Complete</x:v>
      </x:c>
      <x:c r="AO801" s="29" t="str">
        <x:v>Ready for Import</x:v>
      </x:c>
      <x:c r="AP801" s="29" t="str">
        <x:v>No Duplicate Found</x:v>
      </x:c>
      <x:c r="AQ801" s="29" t="str">
        <x:v>High</x:v>
      </x:c>
      <x:c r="AR801" s="29" t="str">
        <x:v>NUC records 2016 as the establishment year and lists the current university website. The verified main location is Akpabuyo, Cross River State; unsupported optional fields were not guessed.</x:v>
      </x:c>
    </x:row>
    <x:row r="802" ht="54" customHeight="1">
      <x:c r="A802" s="29" t="str">
        <x:v>INS-NGA-0212</x:v>
      </x:c>
      <x:c r="B802" s="29" t="str">
        <x:v>Ojaja University, Eiyenkorin</x:v>
      </x:c>
      <x:c r="C802" s="29" t="str">
        <x:v>Nigeria</x:v>
      </x:c>
      <x:c r="D802" s="29" t="str">
        <x:v>NGA</x:v>
      </x:c>
      <x:c r="E802" s="29" t="str">
        <x:v>Eiyenkorin</x:v>
      </x:c>
      <x:c r="F802" s="29" t="str">
        <x:v>University</x:v>
      </x:c>
      <x:c r="G802" s="29" t="str">
        <x:v>Private</x:v>
      </x:c>
      <x:c r="H802" s="29"/>
      <x:c r="I802" s="29" t="str">
        <x:v>https://www.nuc.edu.ng/nigerian-univerisities/private-univeristies/</x:v>
      </x:c>
      <x:c r="J802" s="29" t="str">
        <x:v>Ojaja University</x:v>
      </x:c>
      <x:c r="K802" s="29" t="str">
        <x:v>Ojaja University</x:v>
      </x:c>
      <x:c r="L802" s="29" t="str">
        <x:v>OU</x:v>
      </x:c>
      <x:c r="M802" s="29" t="str">
        <x:v>University</x:v>
      </x:c>
      <x:c r="N802" s="29" t="str">
        <x:v>Private</x:v>
      </x:c>
      <x:c r="O802" s="73" t="n">
        <x:v>2016</x:v>
      </x:c>
      <x:c r="P802" s="29" t="str">
        <x:v>Located in Eiyenkorin, Kwara State, Ojaja University is a privately owned Nigerian university established in 2016.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802" s="29" t="str">
        <x:v>Africa</x:v>
      </x:c>
      <x:c r="R802" s="29" t="str">
        <x:v>Kwara State</x:v>
      </x:c>
      <x:c r="S802" s="29" t="str">
        <x:v>Eiyenkorin</x:v>
      </x:c>
      <x:c r="T802" s="29" t="str">
        <x:v>Ballah Road, Eiyenkorin, Ilorin, Kwara State, Nigeria</x:v>
      </x:c>
      <x:c r="U802" s="29" t="str">
        <x:v>https://www.google.com/maps/search/?api=1&amp;query=Ballah%20Road%2C%20Eiyenkorin%2C%20Ilorin%2C%20Kwara%20State%2C%20Nigeria</x:v>
      </x:c>
      <x:c r="V802" s="29" t="str">
        <x:v>https://www.ojajauniversity.edu.ng/</x:v>
      </x:c>
      <x:c r="W802" s="29" t="str">
        <x:v>Verified</x:v>
      </x:c>
      <x:c r="X802" s="29" t="str">
        <x:v>https://www.ojajauniversity.edu.ng/</x:v>
      </x:c>
      <x:c r="Y802" s="29" t="str">
        <x:v>https://www.ojajauniversity.edu.ng/</x:v>
      </x:c>
      <x:c r="Z802" s="29" t="str">
        <x:v>https://www.nuc.edu.ng/nigerian-univerisities/private-univeristies/</x:v>
      </x:c>
      <x:c r="AA802" s="29" t="str">
        <x:v>National Universities Commission (NUC), Nigeria</x:v>
      </x:c>
      <x:c r="AB802" s="29"/>
      <x:c r="AC802" s="29"/>
      <x:c r="AD802" s="29"/>
      <x:c r="AE802" s="29"/>
      <x:c r="AF802" s="29" t="str">
        <x:v>Official University Website</x:v>
      </x:c>
      <x:c r="AG802" s="29" t="str">
        <x:v>https://www.ojajauniversity.edu.ng/</x:v>
      </x:c>
      <x:c r="AH802" s="29" t="str">
        <x:v>+234 703 324 1670</x:v>
      </x:c>
      <x:c r="AI802" s="29"/>
      <x:c r="AJ802" s="29" t="str">
        <x:v>Africa_Universities_Import_English_Complete_54_Countries(1).xlsx</x:v>
      </x:c>
      <x:c r="AK802" s="29" t="str">
        <x:v>Africa-Phase1-Batch-080</x:v>
      </x:c>
      <x:c r="AL802" s="74" t="n">
        <x:v>46242</x:v>
      </x:c>
      <x:c r="AM802" s="74" t="n">
        <x:v>46242</x:v>
      </x:c>
      <x:c r="AN802" s="29" t="str">
        <x:v>Complete</x:v>
      </x:c>
      <x:c r="AO802" s="29" t="str">
        <x:v>Ready for Import</x:v>
      </x:c>
      <x:c r="AP802" s="29" t="str">
        <x:v>No Duplicate Found</x:v>
      </x:c>
      <x:c r="AQ802" s="29" t="str">
        <x:v>High</x:v>
      </x:c>
      <x:c r="AR802" s="29" t="str">
        <x:v>Ojaja University is the current institutional identity associated with the former Crown-Hill University listing. The current official domain and Eiyenkorin address are used; NUC's legacy website field still points to the former Crown-Hill domain.</x:v>
      </x:c>
    </x:row>
    <x:row r="803" ht="54" customHeight="1">
      <x:c r="A803" s="29" t="str">
        <x:v>INS-NGA-0213</x:v>
      </x:c>
      <x:c r="B803" s="29" t="str">
        <x:v>Coal City University, Enugu</x:v>
      </x:c>
      <x:c r="C803" s="29" t="str">
        <x:v>Nigeria</x:v>
      </x:c>
      <x:c r="D803" s="29" t="str">
        <x:v>NGA</x:v>
      </x:c>
      <x:c r="E803" s="29" t="str">
        <x:v>Enugu</x:v>
      </x:c>
      <x:c r="F803" s="29" t="str">
        <x:v>University</x:v>
      </x:c>
      <x:c r="G803" s="29" t="str">
        <x:v>Private</x:v>
      </x:c>
      <x:c r="H803" s="29"/>
      <x:c r="I803" s="29" t="str">
        <x:v>https://www.nuc.edu.ng/nigerian-univerisities/private-univeristies/</x:v>
      </x:c>
      <x:c r="J803" s="29" t="str">
        <x:v>Coal City University</x:v>
      </x:c>
      <x:c r="K803" s="29" t="str">
        <x:v>Coal City University</x:v>
      </x:c>
      <x:c r="L803" s="29" t="str">
        <x:v>CCU</x:v>
      </x:c>
      <x:c r="M803" s="29" t="str">
        <x:v>University</x:v>
      </x:c>
      <x:c r="N803" s="29" t="str">
        <x:v>Private</x:v>
      </x:c>
      <x:c r="O803" s="73" t="n">
        <x:v>2016</x:v>
      </x:c>
      <x:c r="P803" s="29" t="str">
        <x:v>Coal City University operates as a private university in Enugu, Enugu State. The National Universities Commission records 2016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803" s="29" t="str">
        <x:v>Africa</x:v>
      </x:c>
      <x:c r="R803" s="29" t="str">
        <x:v>Enugu State</x:v>
      </x:c>
      <x:c r="S803" s="29" t="str">
        <x:v>Enugu</x:v>
      </x:c>
      <x:c r="T803" s="29" t="str">
        <x:v>Enugu, Enugu State, Nigeria</x:v>
      </x:c>
      <x:c r="U803" s="29" t="str">
        <x:v>https://www.google.com/maps/search/?api=1&amp;query=Enugu%2C%20Enugu%20State%2C%20Nigeria</x:v>
      </x:c>
      <x:c r="V803" s="29" t="str">
        <x:v>https://www.ccu.edu.ng/</x:v>
      </x:c>
      <x:c r="W803" s="29" t="str">
        <x:v>Verified</x:v>
      </x:c>
      <x:c r="X803" s="29" t="str">
        <x:v>https://www.ccu.edu.ng/</x:v>
      </x:c>
      <x:c r="Y803" s="29"/>
      <x:c r="Z803" s="29" t="str">
        <x:v>https://www.nuc.edu.ng/nigerian-univerisities/private-univeristies/</x:v>
      </x:c>
      <x:c r="AA803" s="29" t="str">
        <x:v>National Universities Commission (NUC), Nigeria</x:v>
      </x:c>
      <x:c r="AB803" s="29"/>
      <x:c r="AC803" s="29"/>
      <x:c r="AD803" s="29"/>
      <x:c r="AE803" s="29"/>
      <x:c r="AF803" s="29" t="str">
        <x:v>Official University Website</x:v>
      </x:c>
      <x:c r="AG803" s="29" t="str">
        <x:v>https://www.ccu.edu.ng/</x:v>
      </x:c>
      <x:c r="AH803" s="29"/>
      <x:c r="AI803" s="29"/>
      <x:c r="AJ803" s="29" t="str">
        <x:v>Africa_Universities_Import_English_Complete_54_Countries(1).xlsx</x:v>
      </x:c>
      <x:c r="AK803" s="29" t="str">
        <x:v>Africa-Phase1-Batch-080</x:v>
      </x:c>
      <x:c r="AL803" s="74" t="n">
        <x:v>46242</x:v>
      </x:c>
      <x:c r="AM803" s="74" t="n">
        <x:v>46242</x:v>
      </x:c>
      <x:c r="AN803" s="29" t="str">
        <x:v>Complete</x:v>
      </x:c>
      <x:c r="AO803" s="29" t="str">
        <x:v>Ready for Import</x:v>
      </x:c>
      <x:c r="AP803" s="29" t="str">
        <x:v>No Duplicate Found</x:v>
      </x:c>
      <x:c r="AQ803" s="29" t="str">
        <x:v>High</x:v>
      </x:c>
      <x:c r="AR803" s="29" t="str">
        <x:v>NUC records 2016 as the establishment year and lists the current university website. The verified main location is Enugu, Enugu State; unsupported optional fields were not guessed.</x:v>
      </x:c>
    </x:row>
    <x:row r="804" ht="54" customHeight="1">
      <x:c r="A804" s="29" t="str">
        <x:v>INS-NGA-0214</x:v>
      </x:c>
      <x:c r="B804" s="29" t="str">
        <x:v>Clifford University, Owerrinta</x:v>
      </x:c>
      <x:c r="C804" s="29" t="str">
        <x:v>Nigeria</x:v>
      </x:c>
      <x:c r="D804" s="29" t="str">
        <x:v>NGA</x:v>
      </x:c>
      <x:c r="E804" s="29" t="str">
        <x:v>Owerrinta</x:v>
      </x:c>
      <x:c r="F804" s="29" t="str">
        <x:v>University</x:v>
      </x:c>
      <x:c r="G804" s="29" t="str">
        <x:v>Private</x:v>
      </x:c>
      <x:c r="H804" s="29"/>
      <x:c r="I804" s="29" t="str">
        <x:v>https://www.nuc.edu.ng/nigerian-univerisities/private-univeristies/</x:v>
      </x:c>
      <x:c r="J804" s="29" t="str">
        <x:v>Clifford University</x:v>
      </x:c>
      <x:c r="K804" s="29" t="str">
        <x:v>Clifford University</x:v>
      </x:c>
      <x:c r="L804" s="29" t="str">
        <x:v>CLU</x:v>
      </x:c>
      <x:c r="M804" s="29" t="str">
        <x:v>University</x:v>
      </x:c>
      <x:c r="N804" s="29" t="str">
        <x:v>Private</x:v>
      </x:c>
      <x:c r="O804" s="73" t="n">
        <x:v>2016</x:v>
      </x:c>
      <x:c r="P804" s="29" t="str">
        <x:v>Clifford University is a private university based in Owerrinta, Abia State, Nigeria. Established in 2016,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804" s="29" t="str">
        <x:v>Africa</x:v>
      </x:c>
      <x:c r="R804" s="29" t="str">
        <x:v>Abia State</x:v>
      </x:c>
      <x:c r="S804" s="29" t="str">
        <x:v>Owerrinta</x:v>
      </x:c>
      <x:c r="T804" s="29" t="str">
        <x:v>Owerrinta, Abia State, Nigeria</x:v>
      </x:c>
      <x:c r="U804" s="29" t="str">
        <x:v>https://www.google.com/maps/search/?api=1&amp;query=Owerrinta%2C%20Abia%20State%2C%20Nigeria</x:v>
      </x:c>
      <x:c r="V804" s="29" t="str">
        <x:v>https://www.clifforduni.edu.ng/</x:v>
      </x:c>
      <x:c r="W804" s="29" t="str">
        <x:v>Verified</x:v>
      </x:c>
      <x:c r="X804" s="29" t="str">
        <x:v>https://www.clifforduni.edu.ng/</x:v>
      </x:c>
      <x:c r="Y804" s="29"/>
      <x:c r="Z804" s="29" t="str">
        <x:v>https://www.nuc.edu.ng/nigerian-univerisities/private-univeristies/</x:v>
      </x:c>
      <x:c r="AA804" s="29" t="str">
        <x:v>National Universities Commission (NUC), Nigeria</x:v>
      </x:c>
      <x:c r="AB804" s="29"/>
      <x:c r="AC804" s="29"/>
      <x:c r="AD804" s="29"/>
      <x:c r="AE804" s="29"/>
      <x:c r="AF804" s="29" t="str">
        <x:v>Official University Website</x:v>
      </x:c>
      <x:c r="AG804" s="29" t="str">
        <x:v>https://www.clifforduni.edu.ng/</x:v>
      </x:c>
      <x:c r="AH804" s="29"/>
      <x:c r="AI804" s="29"/>
      <x:c r="AJ804" s="29" t="str">
        <x:v>Africa_Universities_Import_English_Complete_54_Countries(1).xlsx</x:v>
      </x:c>
      <x:c r="AK804" s="29" t="str">
        <x:v>Africa-Phase1-Batch-080</x:v>
      </x:c>
      <x:c r="AL804" s="74" t="n">
        <x:v>46242</x:v>
      </x:c>
      <x:c r="AM804" s="74" t="n">
        <x:v>46242</x:v>
      </x:c>
      <x:c r="AN804" s="29" t="str">
        <x:v>Complete</x:v>
      </x:c>
      <x:c r="AO804" s="29" t="str">
        <x:v>Ready for Import</x:v>
      </x:c>
      <x:c r="AP804" s="29" t="str">
        <x:v>No Duplicate Found</x:v>
      </x:c>
      <x:c r="AQ804" s="29" t="str">
        <x:v>High</x:v>
      </x:c>
      <x:c r="AR804" s="29" t="str">
        <x:v>NUC records 2016 as the establishment year and lists the current university website. The verified main location is Owerrinta, Abia State; unsupported optional fields were not guessed.</x:v>
      </x:c>
    </x:row>
    <x:row r="805" ht="54" customHeight="1">
      <x:c r="A805" s="29" t="str">
        <x:v>INS-NGA-0215</x:v>
      </x:c>
      <x:c r="B805" s="29" t="str">
        <x:v>Spiritan University, Nneochi</x:v>
      </x:c>
      <x:c r="C805" s="29" t="str">
        <x:v>Nigeria</x:v>
      </x:c>
      <x:c r="D805" s="29" t="str">
        <x:v>NGA</x:v>
      </x:c>
      <x:c r="E805" s="29" t="str">
        <x:v>Nneochi</x:v>
      </x:c>
      <x:c r="F805" s="29" t="str">
        <x:v>University</x:v>
      </x:c>
      <x:c r="G805" s="29" t="str">
        <x:v>Private</x:v>
      </x:c>
      <x:c r="H805" s="29"/>
      <x:c r="I805" s="29" t="str">
        <x:v>https://www.nuc.edu.ng/nigerian-univerisities/private-univeristies/</x:v>
      </x:c>
      <x:c r="J805" s="29" t="str">
        <x:v>Spiritan University Nneochi</x:v>
      </x:c>
      <x:c r="K805" s="29" t="str">
        <x:v>Spiritan University Nneochi</x:v>
      </x:c>
      <x:c r="L805" s="29" t="str">
        <x:v>SUN</x:v>
      </x:c>
      <x:c r="M805" s="29" t="str">
        <x:v>University</x:v>
      </x:c>
      <x:c r="N805" s="29" t="str">
        <x:v>Private</x:v>
      </x:c>
      <x:c r="O805" s="73" t="n">
        <x:v>2017</x:v>
      </x:c>
      <x:c r="P805" s="29" t="str">
        <x:v>Located in Nneochi, Abia State, Spiritan University Nneochi is a privately owned Nigerian university established in 2017.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805" s="29" t="str">
        <x:v>Africa</x:v>
      </x:c>
      <x:c r="R805" s="29" t="str">
        <x:v>Abia State</x:v>
      </x:c>
      <x:c r="S805" s="29" t="str">
        <x:v>Nneochi</x:v>
      </x:c>
      <x:c r="T805" s="29" t="str">
        <x:v>Ajali-Ihube-Lomara Road, Nneato-Isuochi, Umunneochi LGA, Abia State, Nigeria</x:v>
      </x:c>
      <x:c r="U805" s="29" t="str">
        <x:v>https://www.google.com/maps/search/?api=1&amp;query=Ajali-Ihube-Lomara%20Road%2C%20Nneato-Isuochi%2C%20Umunneochi%20LGA%2C%20Abia%20State%2C%20Nigeria</x:v>
      </x:c>
      <x:c r="V805" s="29" t="str">
        <x:v>https://www.spiritanuniversity.edu.ng/</x:v>
      </x:c>
      <x:c r="W805" s="29" t="str">
        <x:v>Verified</x:v>
      </x:c>
      <x:c r="X805" s="29" t="str">
        <x:v>https://www.spiritanuniversity.edu.ng/contact-us</x:v>
      </x:c>
      <x:c r="Y805" s="29" t="str">
        <x:v>https://www.spiritanuniversity.edu.ng/admissions</x:v>
      </x:c>
      <x:c r="Z805" s="29" t="str">
        <x:v>https://www.nuc.edu.ng/nigerian-univerisities/private-univeristies/</x:v>
      </x:c>
      <x:c r="AA805" s="29" t="str">
        <x:v>National Universities Commission (NUC), Nigeria</x:v>
      </x:c>
      <x:c r="AB805" s="29"/>
      <x:c r="AC805" s="29"/>
      <x:c r="AD805" s="29"/>
      <x:c r="AE805" s="29"/>
      <x:c r="AF805" s="29" t="str">
        <x:v>Official University Website</x:v>
      </x:c>
      <x:c r="AG805" s="29" t="str">
        <x:v>https://www.spiritanuniversity.edu.ng/</x:v>
      </x:c>
      <x:c r="AH805" s="29" t="str">
        <x:v>+234 703 986 5805</x:v>
      </x:c>
      <x:c r="AI805" s="29"/>
      <x:c r="AJ805" s="29" t="str">
        <x:v>Africa_Universities_Import_English_Complete_54_Countries(1).xlsx</x:v>
      </x:c>
      <x:c r="AK805" s="29" t="str">
        <x:v>Africa-Phase1-Batch-081</x:v>
      </x:c>
      <x:c r="AL805" s="74" t="n">
        <x:v>46242</x:v>
      </x:c>
      <x:c r="AM805" s="74" t="n">
        <x:v>46242</x:v>
      </x:c>
      <x:c r="AN805" s="29" t="str">
        <x:v>Complete</x:v>
      </x:c>
      <x:c r="AO805" s="29" t="str">
        <x:v>Ready for Import</x:v>
      </x:c>
      <x:c r="AP805" s="29" t="str">
        <x:v>No Duplicate Found</x:v>
      </x:c>
      <x:c r="AQ805" s="29" t="str">
        <x:v>High</x:v>
      </x:c>
      <x:c r="AR805" s="29" t="str">
        <x:v>NUC records 2017 as the establishment year and lists the current university website. The verified main location is Nneochi, Abia State; unsupported optional fields were not guessed.</x:v>
      </x:c>
    </x:row>
    <x:row r="806" ht="54" customHeight="1">
      <x:c r="A806" s="29" t="str">
        <x:v>INS-NGA-0216</x:v>
      </x:c>
      <x:c r="B806" s="29" t="str">
        <x:v>Precious Cornerstone University, Oyo</x:v>
      </x:c>
      <x:c r="C806" s="29" t="str">
        <x:v>Nigeria</x:v>
      </x:c>
      <x:c r="D806" s="29" t="str">
        <x:v>NGA</x:v>
      </x:c>
      <x:c r="E806" s="29" t="str">
        <x:v>Oyo</x:v>
      </x:c>
      <x:c r="F806" s="29" t="str">
        <x:v>University</x:v>
      </x:c>
      <x:c r="G806" s="29" t="str">
        <x:v>Private</x:v>
      </x:c>
      <x:c r="H806" s="29"/>
      <x:c r="I806" s="29" t="str">
        <x:v>https://www.nuc.edu.ng/nigerian-univerisities/private-univeristies/</x:v>
      </x:c>
      <x:c r="J806" s="29" t="str">
        <x:v>Precious Cornerstone University</x:v>
      </x:c>
      <x:c r="K806" s="29" t="str">
        <x:v>Precious Cornerstone University</x:v>
      </x:c>
      <x:c r="L806" s="29" t="str">
        <x:v>PCU</x:v>
      </x:c>
      <x:c r="M806" s="29" t="str">
        <x:v>University</x:v>
      </x:c>
      <x:c r="N806" s="29" t="str">
        <x:v>Private</x:v>
      </x:c>
      <x:c r="O806" s="73" t="n">
        <x:v>2017</x:v>
      </x:c>
      <x:c r="P806" s="29" t="str">
        <x:v>Precious Cornerstone University operates as a private university in Oyo, Oyo State. The National Universities Commission records 2017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806" s="29" t="str">
        <x:v>Africa</x:v>
      </x:c>
      <x:c r="R806" s="29" t="str">
        <x:v>Oyo State</x:v>
      </x:c>
      <x:c r="S806" s="29" t="str">
        <x:v>Oyo</x:v>
      </x:c>
      <x:c r="T806" s="29" t="str">
        <x:v>Oyo, Oyo State, Nigeria</x:v>
      </x:c>
      <x:c r="U806" s="29" t="str">
        <x:v>https://www.google.com/maps/search/?api=1&amp;query=Oyo%2C%20Oyo%20State%2C%20Nigeria</x:v>
      </x:c>
      <x:c r="V806" s="29" t="str">
        <x:v>https://www.pcu.edu.ng/</x:v>
      </x:c>
      <x:c r="W806" s="29" t="str">
        <x:v>Verified</x:v>
      </x:c>
      <x:c r="X806" s="29" t="str">
        <x:v>https://www.pcu.edu.ng/</x:v>
      </x:c>
      <x:c r="Y806" s="29"/>
      <x:c r="Z806" s="29" t="str">
        <x:v>https://www.nuc.edu.ng/nigerian-univerisities/private-univeristies/</x:v>
      </x:c>
      <x:c r="AA806" s="29" t="str">
        <x:v>National Universities Commission (NUC), Nigeria</x:v>
      </x:c>
      <x:c r="AB806" s="29"/>
      <x:c r="AC806" s="29"/>
      <x:c r="AD806" s="29"/>
      <x:c r="AE806" s="29"/>
      <x:c r="AF806" s="29" t="str">
        <x:v>Official University Website</x:v>
      </x:c>
      <x:c r="AG806" s="29" t="str">
        <x:v>https://www.pcu.edu.ng/</x:v>
      </x:c>
      <x:c r="AH806" s="29"/>
      <x:c r="AI806" s="29"/>
      <x:c r="AJ806" s="29" t="str">
        <x:v>Africa_Universities_Import_English_Complete_54_Countries(1).xlsx</x:v>
      </x:c>
      <x:c r="AK806" s="29" t="str">
        <x:v>Africa-Phase1-Batch-081</x:v>
      </x:c>
      <x:c r="AL806" s="74" t="n">
        <x:v>46242</x:v>
      </x:c>
      <x:c r="AM806" s="74" t="n">
        <x:v>46242</x:v>
      </x:c>
      <x:c r="AN806" s="29" t="str">
        <x:v>Complete</x:v>
      </x:c>
      <x:c r="AO806" s="29" t="str">
        <x:v>Ready for Import</x:v>
      </x:c>
      <x:c r="AP806" s="29" t="str">
        <x:v>No Duplicate Found</x:v>
      </x:c>
      <x:c r="AQ806" s="29" t="str">
        <x:v>High</x:v>
      </x:c>
      <x:c r="AR806" s="29" t="str">
        <x:v>NUC records 2017 as the establishment year and lists the current university website. The verified main location is Oyo, Oyo State; unsupported optional fields were not guessed.</x:v>
      </x:c>
    </x:row>
    <x:row r="807" ht="54" customHeight="1">
      <x:c r="A807" s="29" t="str">
        <x:v>INS-NGA-0217</x:v>
      </x:c>
      <x:c r="B807" s="29" t="str">
        <x:v>PAMO University of Medical Sciences, Port Harcourt</x:v>
      </x:c>
      <x:c r="C807" s="29" t="str">
        <x:v>Nigeria</x:v>
      </x:c>
      <x:c r="D807" s="29" t="str">
        <x:v>NGA</x:v>
      </x:c>
      <x:c r="E807" s="29" t="str">
        <x:v>Port Harcourt</x:v>
      </x:c>
      <x:c r="F807" s="29" t="str">
        <x:v>Medical University</x:v>
      </x:c>
      <x:c r="G807" s="29" t="str">
        <x:v>Private</x:v>
      </x:c>
      <x:c r="H807" s="29"/>
      <x:c r="I807" s="29" t="str">
        <x:v>https://www.nuc.edu.ng/nigerian-univerisities/private-univeristies/</x:v>
      </x:c>
      <x:c r="J807" s="29" t="str">
        <x:v>PAMO University of Medical Sciences</x:v>
      </x:c>
      <x:c r="K807" s="29" t="str">
        <x:v>PAMO University of Medical Sciences</x:v>
      </x:c>
      <x:c r="L807" s="29" t="str">
        <x:v>PUMS</x:v>
      </x:c>
      <x:c r="M807" s="29" t="str">
        <x:v>Medical University</x:v>
      </x:c>
      <x:c r="N807" s="29" t="str">
        <x:v>Private</x:v>
      </x:c>
      <x:c r="O807" s="73" t="n">
        <x:v>2017</x:v>
      </x:c>
      <x:c r="P807" s="29" t="str">
        <x:v>PAMO University of Medical Sciences is a private medical university based in Port Harcourt, Rivers State, Nigeria. Established in 2017, it contributes to Nigeria’s higher-education system through medicine and health-professions education.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807" s="29" t="str">
        <x:v>Africa</x:v>
      </x:c>
      <x:c r="R807" s="29" t="str">
        <x:v>Rivers State</x:v>
      </x:c>
      <x:c r="S807" s="29" t="str">
        <x:v>Port Harcourt</x:v>
      </x:c>
      <x:c r="T807" s="29" t="str">
        <x:v>Port Harcourt, Rivers State, Nigeria</x:v>
      </x:c>
      <x:c r="U807" s="29" t="str">
        <x:v>https://www.google.com/maps/search/?api=1&amp;query=Port%20Harcourt%2C%20Rivers%20State%2C%20Nigeria</x:v>
      </x:c>
      <x:c r="V807" s="29" t="str">
        <x:v>https://www.pums.edu.ng/</x:v>
      </x:c>
      <x:c r="W807" s="29" t="str">
        <x:v>Verified</x:v>
      </x:c>
      <x:c r="X807" s="29" t="str">
        <x:v>https://www.pums.edu.ng/</x:v>
      </x:c>
      <x:c r="Y807" s="29"/>
      <x:c r="Z807" s="29" t="str">
        <x:v>https://www.nuc.edu.ng/nigerian-univerisities/private-univeristies/</x:v>
      </x:c>
      <x:c r="AA807" s="29" t="str">
        <x:v>National Universities Commission (NUC), Nigeria</x:v>
      </x:c>
      <x:c r="AB807" s="29"/>
      <x:c r="AC807" s="29"/>
      <x:c r="AD807" s="29"/>
      <x:c r="AE807" s="29"/>
      <x:c r="AF807" s="29" t="str">
        <x:v>Official University Website</x:v>
      </x:c>
      <x:c r="AG807" s="29" t="str">
        <x:v>https://www.pums.edu.ng/</x:v>
      </x:c>
      <x:c r="AH807" s="29"/>
      <x:c r="AI807" s="29"/>
      <x:c r="AJ807" s="29" t="str">
        <x:v>Africa_Universities_Import_English_Complete_54_Countries(1).xlsx</x:v>
      </x:c>
      <x:c r="AK807" s="29" t="str">
        <x:v>Africa-Phase1-Batch-081</x:v>
      </x:c>
      <x:c r="AL807" s="74" t="n">
        <x:v>46242</x:v>
      </x:c>
      <x:c r="AM807" s="74" t="n">
        <x:v>46242</x:v>
      </x:c>
      <x:c r="AN807" s="29" t="str">
        <x:v>Complete</x:v>
      </x:c>
      <x:c r="AO807" s="29" t="str">
        <x:v>Ready for Import</x:v>
      </x:c>
      <x:c r="AP807" s="29" t="str">
        <x:v>No Duplicate Found</x:v>
      </x:c>
      <x:c r="AQ807" s="29" t="str">
        <x:v>High</x:v>
      </x:c>
      <x:c r="AR807" s="29" t="str">
        <x:v>NUC records 2017 as the establishment year and lists the current university website. The verified main location is Port Harcourt, Rivers State; unsupported optional fields were not guessed.</x:v>
      </x:c>
    </x:row>
    <x:row r="808" ht="54" customHeight="1">
      <x:c r="A808" s="29" t="str">
        <x:v>INS-NGA-0218</x:v>
      </x:c>
      <x:c r="B808" s="29" t="str">
        <x:v>Atiba University, Oyo</x:v>
      </x:c>
      <x:c r="C808" s="29" t="str">
        <x:v>Nigeria</x:v>
      </x:c>
      <x:c r="D808" s="29" t="str">
        <x:v>NGA</x:v>
      </x:c>
      <x:c r="E808" s="29" t="str">
        <x:v>Oyo</x:v>
      </x:c>
      <x:c r="F808" s="29" t="str">
        <x:v>University</x:v>
      </x:c>
      <x:c r="G808" s="29" t="str">
        <x:v>Private</x:v>
      </x:c>
      <x:c r="H808" s="29"/>
      <x:c r="I808" s="29" t="str">
        <x:v>https://www.nuc.edu.ng/nigerian-univerisities/private-univeristies/</x:v>
      </x:c>
      <x:c r="J808" s="29" t="str">
        <x:v>Atiba University</x:v>
      </x:c>
      <x:c r="K808" s="29" t="str">
        <x:v>Atiba University</x:v>
      </x:c>
      <x:c r="L808" s="29" t="str">
        <x:v>AU</x:v>
      </x:c>
      <x:c r="M808" s="29" t="str">
        <x:v>University</x:v>
      </x:c>
      <x:c r="N808" s="29" t="str">
        <x:v>Private</x:v>
      </x:c>
      <x:c r="O808" s="73" t="n">
        <x:v>2017</x:v>
      </x:c>
      <x:c r="P808" s="29" t="str">
        <x:v>Located in Oyo, Oyo State, Atiba University is a privately owned Nigerian university established in 2017.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808" s="29" t="str">
        <x:v>Africa</x:v>
      </x:c>
      <x:c r="R808" s="29" t="str">
        <x:v>Oyo State</x:v>
      </x:c>
      <x:c r="S808" s="29" t="str">
        <x:v>Oyo</x:v>
      </x:c>
      <x:c r="T808" s="29" t="str">
        <x:v>Km 5, Oyo–Iseyin Road, PMB 1077, Oyo Township, Oyo State, Nigeria</x:v>
      </x:c>
      <x:c r="U808" s="29" t="str">
        <x:v>https://www.google.com/maps/search/?api=1&amp;query=Km%205%2C%20Oyo%E2%80%93Iseyin%20Road%2C%20PMB%201077%2C%20Oyo%20Township%2C%20Oyo%20State%2C%20Nigeria</x:v>
      </x:c>
      <x:c r="V808" s="29" t="str">
        <x:v>https://atibauniversity.edu.ng/</x:v>
      </x:c>
      <x:c r="W808" s="29" t="str">
        <x:v>Verified</x:v>
      </x:c>
      <x:c r="X808" s="29" t="str">
        <x:v>https://atibauniversity.edu.ng/contact/</x:v>
      </x:c>
      <x:c r="Y808" s="29" t="str">
        <x:v>https://portal.atibauniversity.edu.ng/prestud_form.php</x:v>
      </x:c>
      <x:c r="Z808" s="29" t="str">
        <x:v>https://www.nuc.edu.ng/nigerian-univerisities/private-univeristies/</x:v>
      </x:c>
      <x:c r="AA808" s="29" t="str">
        <x:v>National Universities Commission (NUC), Nigeria</x:v>
      </x:c>
      <x:c r="AB808" s="29"/>
      <x:c r="AC808" s="29"/>
      <x:c r="AD808" s="29"/>
      <x:c r="AE808" s="29"/>
      <x:c r="AF808" s="29" t="str">
        <x:v>Official University Website</x:v>
      </x:c>
      <x:c r="AG808" s="29" t="str">
        <x:v>https://atibauniversity.edu.ng/</x:v>
      </x:c>
      <x:c r="AH808" s="29" t="str">
        <x:v>07078448935</x:v>
      </x:c>
      <x:c r="AI808" s="29"/>
      <x:c r="AJ808" s="29" t="str">
        <x:v>Africa_Universities_Import_English_Complete_54_Countries(1).xlsx</x:v>
      </x:c>
      <x:c r="AK808" s="29" t="str">
        <x:v>Africa-Phase1-Batch-081</x:v>
      </x:c>
      <x:c r="AL808" s="74" t="n">
        <x:v>46242</x:v>
      </x:c>
      <x:c r="AM808" s="74" t="n">
        <x:v>46242</x:v>
      </x:c>
      <x:c r="AN808" s="29" t="str">
        <x:v>Complete</x:v>
      </x:c>
      <x:c r="AO808" s="29" t="str">
        <x:v>Ready for Import</x:v>
      </x:c>
      <x:c r="AP808" s="29" t="str">
        <x:v>No Duplicate Found</x:v>
      </x:c>
      <x:c r="AQ808" s="29" t="str">
        <x:v>High</x:v>
      </x:c>
      <x:c r="AR808" s="29" t="str">
        <x:v>NUC records 2017 as the establishment year and lists the current university website. The verified main location is Oyo, Oyo State; unsupported optional fields were not guessed.</x:v>
      </x:c>
    </x:row>
    <x:row r="809" ht="54" customHeight="1">
      <x:c r="A809" s="29" t="str">
        <x:v>INS-NGA-0219</x:v>
      </x:c>
      <x:c r="B809" s="29" t="str">
        <x:v>Eko University of Medical and Health Sciences, Ijanikin</x:v>
      </x:c>
      <x:c r="C809" s="29" t="str">
        <x:v>Nigeria</x:v>
      </x:c>
      <x:c r="D809" s="29" t="str">
        <x:v>NGA</x:v>
      </x:c>
      <x:c r="E809" s="29" t="str">
        <x:v>Ijanikin</x:v>
      </x:c>
      <x:c r="F809" s="29" t="str">
        <x:v>Medical University</x:v>
      </x:c>
      <x:c r="G809" s="29" t="str">
        <x:v>Private</x:v>
      </x:c>
      <x:c r="H809" s="29"/>
      <x:c r="I809" s="29" t="str">
        <x:v>https://www.nuc.edu.ng/nigerian-univerisities/private-univeristies/</x:v>
      </x:c>
      <x:c r="J809" s="29" t="str">
        <x:v>Eko University of Medical and Health Sciences</x:v>
      </x:c>
      <x:c r="K809" s="29" t="str">
        <x:v>Eko University of Medical and Health Sciences</x:v>
      </x:c>
      <x:c r="L809" s="29" t="str">
        <x:v>EKOUNIMED</x:v>
      </x:c>
      <x:c r="M809" s="29" t="str">
        <x:v>Medical University</x:v>
      </x:c>
      <x:c r="N809" s="29" t="str">
        <x:v>Private</x:v>
      </x:c>
      <x:c r="O809" s="73" t="n">
        <x:v>2017</x:v>
      </x:c>
      <x:c r="P809" s="29" t="str">
        <x:v>Eko University of Medical and Health Sciences operates as a private medical university in Ijanikin, Lagos State. The National Universities Commission records 2017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809" s="29" t="str">
        <x:v>Africa</x:v>
      </x:c>
      <x:c r="R809" s="29" t="str">
        <x:v>Lagos State</x:v>
      </x:c>
      <x:c r="S809" s="29" t="str">
        <x:v>Ijanikin</x:v>
      </x:c>
      <x:c r="T809" s="29" t="str">
        <x:v>Ijanikin, Lagos State, Nigeria</x:v>
      </x:c>
      <x:c r="U809" s="29" t="str">
        <x:v>https://www.google.com/maps/search/?api=1&amp;query=Ijanikin%2C%20Lagos%20State%2C%20Nigeria</x:v>
      </x:c>
      <x:c r="V809" s="29" t="str">
        <x:v>https://www.ekounivmed.edu.ng/</x:v>
      </x:c>
      <x:c r="W809" s="29" t="str">
        <x:v>Verified</x:v>
      </x:c>
      <x:c r="X809" s="29" t="str">
        <x:v>https://www.ekounivmed.edu.ng/</x:v>
      </x:c>
      <x:c r="Y809" s="29"/>
      <x:c r="Z809" s="29" t="str">
        <x:v>https://www.nuc.edu.ng/nigerian-univerisities/private-univeristies/</x:v>
      </x:c>
      <x:c r="AA809" s="29" t="str">
        <x:v>National Universities Commission (NUC), Nigeria</x:v>
      </x:c>
      <x:c r="AB809" s="29"/>
      <x:c r="AC809" s="29"/>
      <x:c r="AD809" s="29"/>
      <x:c r="AE809" s="29"/>
      <x:c r="AF809" s="29" t="str">
        <x:v>Official University Website</x:v>
      </x:c>
      <x:c r="AG809" s="29" t="str">
        <x:v>https://www.ekounivmed.edu.ng/</x:v>
      </x:c>
      <x:c r="AH809" s="29"/>
      <x:c r="AI809" s="29"/>
      <x:c r="AJ809" s="29" t="str">
        <x:v>Africa_Universities_Import_English_Complete_54_Countries(1).xlsx</x:v>
      </x:c>
      <x:c r="AK809" s="29" t="str">
        <x:v>Africa-Phase1-Batch-081</x:v>
      </x:c>
      <x:c r="AL809" s="74" t="n">
        <x:v>46242</x:v>
      </x:c>
      <x:c r="AM809" s="74" t="n">
        <x:v>46242</x:v>
      </x:c>
      <x:c r="AN809" s="29" t="str">
        <x:v>Complete</x:v>
      </x:c>
      <x:c r="AO809" s="29" t="str">
        <x:v>Ready for Import</x:v>
      </x:c>
      <x:c r="AP809" s="29" t="str">
        <x:v>No Duplicate Found</x:v>
      </x:c>
      <x:c r="AQ809" s="29" t="str">
        <x:v>High</x:v>
      </x:c>
      <x:c r="AR809" s="29" t="str">
        <x:v>NUC records 2017 as the establishment year and lists the current university website. The verified main location is Ijanikin, Lagos State; unsupported optional fields were not guessed.</x:v>
      </x:c>
    </x:row>
    <x:row r="810" ht="54" customHeight="1">
      <x:c r="A810" s="29" t="str">
        <x:v>INS-NGA-0220</x:v>
      </x:c>
      <x:c r="B810" s="29" t="str">
        <x:v>Skyline University Nigeria, Kano</x:v>
      </x:c>
      <x:c r="C810" s="29" t="str">
        <x:v>Nigeria</x:v>
      </x:c>
      <x:c r="D810" s="29" t="str">
        <x:v>NGA</x:v>
      </x:c>
      <x:c r="E810" s="29" t="str">
        <x:v>Kano</x:v>
      </x:c>
      <x:c r="F810" s="29" t="str">
        <x:v>University</x:v>
      </x:c>
      <x:c r="G810" s="29" t="str">
        <x:v>Private</x:v>
      </x:c>
      <x:c r="H810" s="29"/>
      <x:c r="I810" s="29" t="str">
        <x:v>https://www.nuc.edu.ng/nigerian-univerisities/private-univeristies/</x:v>
      </x:c>
      <x:c r="J810" s="29" t="str">
        <x:v>Skyline University Nigeria</x:v>
      </x:c>
      <x:c r="K810" s="29" t="str">
        <x:v>Skyline University Nigeria</x:v>
      </x:c>
      <x:c r="L810" s="29" t="str">
        <x:v>SUN</x:v>
      </x:c>
      <x:c r="M810" s="29" t="str">
        <x:v>University</x:v>
      </x:c>
      <x:c r="N810" s="29" t="str">
        <x:v>Private</x:v>
      </x:c>
      <x:c r="O810" s="73" t="n">
        <x:v>2018</x:v>
      </x:c>
      <x:c r="P810" s="29" t="str">
        <x:v>Skyline University Nigeria is a private university based in Kano, Kano State, Nigeria. Established in 2018,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810" s="29" t="str">
        <x:v>Africa</x:v>
      </x:c>
      <x:c r="R810" s="29" t="str">
        <x:v>Kano State</x:v>
      </x:c>
      <x:c r="S810" s="29" t="str">
        <x:v>Kano</x:v>
      </x:c>
      <x:c r="T810" s="29" t="str">
        <x:v>Kano, Kano State, Nigeria</x:v>
      </x:c>
      <x:c r="U810" s="29" t="str">
        <x:v>https://www.google.com/maps/search/?api=1&amp;query=Kano%2C%20Kano%20State%2C%20Nigeria</x:v>
      </x:c>
      <x:c r="V810" s="29" t="str">
        <x:v>https://www.sun.edu.ng/</x:v>
      </x:c>
      <x:c r="W810" s="29" t="str">
        <x:v>Verified</x:v>
      </x:c>
      <x:c r="X810" s="29" t="str">
        <x:v>https://www.sun.edu.ng/</x:v>
      </x:c>
      <x:c r="Y810" s="29"/>
      <x:c r="Z810" s="29" t="str">
        <x:v>https://www.nuc.edu.ng/nigerian-univerisities/private-univeristies/</x:v>
      </x:c>
      <x:c r="AA810" s="29" t="str">
        <x:v>National Universities Commission (NUC), Nigeria</x:v>
      </x:c>
      <x:c r="AB810" s="29"/>
      <x:c r="AC810" s="29"/>
      <x:c r="AD810" s="29"/>
      <x:c r="AE810" s="29"/>
      <x:c r="AF810" s="29" t="str">
        <x:v>Official University Website</x:v>
      </x:c>
      <x:c r="AG810" s="29" t="str">
        <x:v>https://www.sun.edu.ng/</x:v>
      </x:c>
      <x:c r="AH810" s="29"/>
      <x:c r="AI810" s="29"/>
      <x:c r="AJ810" s="29" t="str">
        <x:v>Africa_Universities_Import_English_Complete_54_Countries(1).xlsx</x:v>
      </x:c>
      <x:c r="AK810" s="29" t="str">
        <x:v>Africa-Phase1-Batch-081</x:v>
      </x:c>
      <x:c r="AL810" s="74" t="n">
        <x:v>46242</x:v>
      </x:c>
      <x:c r="AM810" s="74" t="n">
        <x:v>46242</x:v>
      </x:c>
      <x:c r="AN810" s="29" t="str">
        <x:v>Complete</x:v>
      </x:c>
      <x:c r="AO810" s="29" t="str">
        <x:v>Ready for Import</x:v>
      </x:c>
      <x:c r="AP810" s="29" t="str">
        <x:v>No Duplicate Found</x:v>
      </x:c>
      <x:c r="AQ810" s="29" t="str">
        <x:v>High</x:v>
      </x:c>
      <x:c r="AR810" s="29" t="str">
        <x:v>NUC records 2018 as the establishment year and lists the current university website. The verified main location is Kano, Kano State; unsupported optional fields were not guessed.</x:v>
      </x:c>
    </x:row>
    <x:row r="811" ht="54" customHeight="1">
      <x:c r="A811" s="29" t="str">
        <x:v>INS-NGA-0221</x:v>
      </x:c>
      <x:c r="B811" s="29" t="str">
        <x:v>Greenfield University, Kaduna</x:v>
      </x:c>
      <x:c r="C811" s="29" t="str">
        <x:v>Nigeria</x:v>
      </x:c>
      <x:c r="D811" s="29" t="str">
        <x:v>NGA</x:v>
      </x:c>
      <x:c r="E811" s="29" t="str">
        <x:v>Kaduna</x:v>
      </x:c>
      <x:c r="F811" s="29" t="str">
        <x:v>University</x:v>
      </x:c>
      <x:c r="G811" s="29" t="str">
        <x:v>Private</x:v>
      </x:c>
      <x:c r="H811" s="29"/>
      <x:c r="I811" s="29" t="str">
        <x:v>https://www.nuc.edu.ng/nigerian-univerisities/private-univeristies/</x:v>
      </x:c>
      <x:c r="J811" s="29" t="str">
        <x:v>Greenfield University</x:v>
      </x:c>
      <x:c r="K811" s="29" t="str">
        <x:v>Greenfield University</x:v>
      </x:c>
      <x:c r="L811" s="29" t="str">
        <x:v>GFU</x:v>
      </x:c>
      <x:c r="M811" s="29" t="str">
        <x:v>University</x:v>
      </x:c>
      <x:c r="N811" s="29" t="str">
        <x:v>Private</x:v>
      </x:c>
      <x:c r="O811" s="73" t="n">
        <x:v>2019</x:v>
      </x:c>
      <x:c r="P811" s="29" t="str">
        <x:v>Located in Kaduna, Kaduna State, Greenfield University is a privately owned Nigerian university established in 2019.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811" s="29" t="str">
        <x:v>Africa</x:v>
      </x:c>
      <x:c r="R811" s="29" t="str">
        <x:v>Kaduna State</x:v>
      </x:c>
      <x:c r="S811" s="29" t="str">
        <x:v>Kaduna</x:v>
      </x:c>
      <x:c r="T811" s="29" t="str">
        <x:v>Kaduna, Kaduna State, Nigeria</x:v>
      </x:c>
      <x:c r="U811" s="29" t="str">
        <x:v>https://www.google.com/maps/search/?api=1&amp;query=Kaduna%2C%20Kaduna%20State%2C%20Nigeria</x:v>
      </x:c>
      <x:c r="V811" s="29" t="str">
        <x:v>https://www.gfu.edu.ng/</x:v>
      </x:c>
      <x:c r="W811" s="29" t="str">
        <x:v>Verified</x:v>
      </x:c>
      <x:c r="X811" s="29" t="str">
        <x:v>https://www.gfu.edu.ng/</x:v>
      </x:c>
      <x:c r="Y811" s="29"/>
      <x:c r="Z811" s="29" t="str">
        <x:v>https://www.nuc.edu.ng/nigerian-univerisities/private-univeristies/</x:v>
      </x:c>
      <x:c r="AA811" s="29" t="str">
        <x:v>National Universities Commission (NUC), Nigeria</x:v>
      </x:c>
      <x:c r="AB811" s="29"/>
      <x:c r="AC811" s="29"/>
      <x:c r="AD811" s="29"/>
      <x:c r="AE811" s="29"/>
      <x:c r="AF811" s="29" t="str">
        <x:v>Official University Website</x:v>
      </x:c>
      <x:c r="AG811" s="29" t="str">
        <x:v>https://www.gfu.edu.ng/</x:v>
      </x:c>
      <x:c r="AH811" s="29"/>
      <x:c r="AI811" s="29"/>
      <x:c r="AJ811" s="29" t="str">
        <x:v>Africa_Universities_Import_English_Complete_54_Countries(1).xlsx</x:v>
      </x:c>
      <x:c r="AK811" s="29" t="str">
        <x:v>Africa-Phase1-Batch-081</x:v>
      </x:c>
      <x:c r="AL811" s="74" t="n">
        <x:v>46242</x:v>
      </x:c>
      <x:c r="AM811" s="74" t="n">
        <x:v>46242</x:v>
      </x:c>
      <x:c r="AN811" s="29" t="str">
        <x:v>Complete</x:v>
      </x:c>
      <x:c r="AO811" s="29" t="str">
        <x:v>Ready for Import</x:v>
      </x:c>
      <x:c r="AP811" s="29" t="str">
        <x:v>No Duplicate Found</x:v>
      </x:c>
      <x:c r="AQ811" s="29" t="str">
        <x:v>High</x:v>
      </x:c>
      <x:c r="AR811" s="29" t="str">
        <x:v>NUC records 2019 as the establishment year and lists the current university website. The verified main location is Kaduna, Kaduna State; unsupported optional fields were not guessed.</x:v>
      </x:c>
    </x:row>
    <x:row r="812" ht="54" customHeight="1">
      <x:c r="A812" s="29" t="str">
        <x:v>INS-NGA-0222</x:v>
      </x:c>
      <x:c r="B812" s="29" t="str">
        <x:v>Dominion University, Ibadan</x:v>
      </x:c>
      <x:c r="C812" s="29" t="str">
        <x:v>Nigeria</x:v>
      </x:c>
      <x:c r="D812" s="29" t="str">
        <x:v>NGA</x:v>
      </x:c>
      <x:c r="E812" s="29" t="str">
        <x:v>Ibadan</x:v>
      </x:c>
      <x:c r="F812" s="29" t="str">
        <x:v>University</x:v>
      </x:c>
      <x:c r="G812" s="29" t="str">
        <x:v>Private</x:v>
      </x:c>
      <x:c r="H812" s="29"/>
      <x:c r="I812" s="29" t="str">
        <x:v>https://www.nuc.edu.ng/nigerian-univerisities/private-univeristies/</x:v>
      </x:c>
      <x:c r="J812" s="29" t="str">
        <x:v>Dominion University</x:v>
      </x:c>
      <x:c r="K812" s="29" t="str">
        <x:v>Dominion University</x:v>
      </x:c>
      <x:c r="L812" s="29" t="str">
        <x:v>DU</x:v>
      </x:c>
      <x:c r="M812" s="29" t="str">
        <x:v>University</x:v>
      </x:c>
      <x:c r="N812" s="29" t="str">
        <x:v>Private</x:v>
      </x:c>
      <x:c r="O812" s="73" t="n">
        <x:v>2019</x:v>
      </x:c>
      <x:c r="P812" s="29" t="str">
        <x:v>Dominion University operates as a private university in Ibadan, Oyo State. The National Universities Commission records 2019 as its establishment year. Its current Phase 1 enrichment focuses on verified institutional identity, ownership, location, official web presence and available admissions information rather than programme-level detail. Official university and regulator sources were prioritised, while unsupported optional fields were left blank. Original import values remain unchanged so later updates can be reconciled against the source dataset.</x:v>
      </x:c>
      <x:c r="Q812" s="29" t="str">
        <x:v>Africa</x:v>
      </x:c>
      <x:c r="R812" s="29" t="str">
        <x:v>Oyo State</x:v>
      </x:c>
      <x:c r="S812" s="29" t="str">
        <x:v>Ibadan</x:v>
      </x:c>
      <x:c r="T812" s="29" t="str">
        <x:v>Ibadan, Oyo State, Nigeria</x:v>
      </x:c>
      <x:c r="U812" s="29" t="str">
        <x:v>https://www.google.com/maps/search/?api=1&amp;query=Ibadan%2C%20Oyo%20State%2C%20Nigeria</x:v>
      </x:c>
      <x:c r="V812" s="29" t="str">
        <x:v>https://www.dominionuniversity.edu.ng/</x:v>
      </x:c>
      <x:c r="W812" s="29" t="str">
        <x:v>Verified</x:v>
      </x:c>
      <x:c r="X812" s="29" t="str">
        <x:v>https://www.dominionuniversity.edu.ng/</x:v>
      </x:c>
      <x:c r="Y812" s="29"/>
      <x:c r="Z812" s="29" t="str">
        <x:v>https://www.nuc.edu.ng/nigerian-univerisities/private-univeristies/</x:v>
      </x:c>
      <x:c r="AA812" s="29" t="str">
        <x:v>National Universities Commission (NUC), Nigeria</x:v>
      </x:c>
      <x:c r="AB812" s="29"/>
      <x:c r="AC812" s="29"/>
      <x:c r="AD812" s="29"/>
      <x:c r="AE812" s="29"/>
      <x:c r="AF812" s="29" t="str">
        <x:v>Official University Website</x:v>
      </x:c>
      <x:c r="AG812" s="29" t="str">
        <x:v>https://www.dominionuniversity.edu.ng/</x:v>
      </x:c>
      <x:c r="AH812" s="29"/>
      <x:c r="AI812" s="29"/>
      <x:c r="AJ812" s="29" t="str">
        <x:v>Africa_Universities_Import_English_Complete_54_Countries(1).xlsx</x:v>
      </x:c>
      <x:c r="AK812" s="29" t="str">
        <x:v>Africa-Phase1-Batch-081</x:v>
      </x:c>
      <x:c r="AL812" s="74" t="n">
        <x:v>46242</x:v>
      </x:c>
      <x:c r="AM812" s="74" t="n">
        <x:v>46242</x:v>
      </x:c>
      <x:c r="AN812" s="29" t="str">
        <x:v>Complete</x:v>
      </x:c>
      <x:c r="AO812" s="29" t="str">
        <x:v>Ready for Import</x:v>
      </x:c>
      <x:c r="AP812" s="29" t="str">
        <x:v>No Duplicate Found</x:v>
      </x:c>
      <x:c r="AQ812" s="29" t="str">
        <x:v>High</x:v>
      </x:c>
      <x:c r="AR812" s="29" t="str">
        <x:v>NUC records 2019 as the establishment year and lists the current university website. The verified main location is Ibadan, Oyo State; unsupported optional fields were not guessed.</x:v>
      </x:c>
    </x:row>
    <x:row r="813" ht="54" customHeight="1">
      <x:c r="A813" s="29" t="str">
        <x:v>INS-NGA-0223</x:v>
      </x:c>
      <x:c r="B813" s="29" t="str">
        <x:v>Trinity University, Yaba-Odo</x:v>
      </x:c>
      <x:c r="C813" s="29" t="str">
        <x:v>Nigeria</x:v>
      </x:c>
      <x:c r="D813" s="29" t="str">
        <x:v>NGA</x:v>
      </x:c>
      <x:c r="E813" s="29" t="str">
        <x:v>Yaba-Odo</x:v>
      </x:c>
      <x:c r="F813" s="29" t="str">
        <x:v>University</x:v>
      </x:c>
      <x:c r="G813" s="29" t="str">
        <x:v>Private</x:v>
      </x:c>
      <x:c r="H813" s="29"/>
      <x:c r="I813" s="29" t="str">
        <x:v>https://www.nuc.edu.ng/nigerian-univerisities/private-univeristies/</x:v>
      </x:c>
      <x:c r="J813" s="29" t="str">
        <x:v>Trinity University</x:v>
      </x:c>
      <x:c r="K813" s="29" t="str">
        <x:v>Trinity University</x:v>
      </x:c>
      <x:c r="L813" s="29" t="str">
        <x:v>TU</x:v>
      </x:c>
      <x:c r="M813" s="29" t="str">
        <x:v>University</x:v>
      </x:c>
      <x:c r="N813" s="29" t="str">
        <x:v>Private</x:v>
      </x:c>
      <x:c r="O813" s="73" t="n">
        <x:v>2019</x:v>
      </x:c>
      <x:c r="P813" s="29" t="str">
        <x:v>Trinity University is a private university based in Yaba, Lagos State, Nigeria. Established in 2019, it contributes to Nigeria’s higher-education system through multidisciplinary undergraduate, postgraduate and research activity. The institution is recognised by the National Universities Commission, and its current official web presence was reviewed for institutional identity and location. This Phase 1 record preserves the original imported name while recording verified current details, government recognition and available official admissions or contact channels.</x:v>
      </x:c>
      <x:c r="Q813" s="29" t="str">
        <x:v>Africa</x:v>
      </x:c>
      <x:c r="R813" s="29" t="str">
        <x:v>Lagos State</x:v>
      </x:c>
      <x:c r="S813" s="29" t="str">
        <x:v>Yaba</x:v>
      </x:c>
      <x:c r="T813" s="29" t="str">
        <x:v>City Campus, Off Alara Street, near Queen's College, Yaba, Lagos, Nigeria</x:v>
      </x:c>
      <x:c r="U813" s="29" t="str">
        <x:v>https://www.google.com/maps/search/?api=1&amp;query=City%20Campus%2C%20Off%20Alara%20Street%2C%20near%20Queen%27s%20College%2C%20Yaba%2C%20Lagos%2C%20Nigeria</x:v>
      </x:c>
      <x:c r="V813" s="29" t="str">
        <x:v>https://www.trinityuniversity.edu.ng/</x:v>
      </x:c>
      <x:c r="W813" s="29" t="str">
        <x:v>Verified</x:v>
      </x:c>
      <x:c r="X813" s="29" t="str">
        <x:v>https://www.trinityuniversity.edu.ng/contact-us/</x:v>
      </x:c>
      <x:c r="Y813" s="29" t="str">
        <x:v>https://www.trinityuniversity.edu.ng/</x:v>
      </x:c>
      <x:c r="Z813" s="29" t="str">
        <x:v>https://www.nuc.edu.ng/nigerian-univerisities/private-univeristies/</x:v>
      </x:c>
      <x:c r="AA813" s="29" t="str">
        <x:v>National Universities Commission (NUC), Nigeria</x:v>
      </x:c>
      <x:c r="AB813" s="29"/>
      <x:c r="AC813" s="29"/>
      <x:c r="AD813" s="29"/>
      <x:c r="AE813" s="29"/>
      <x:c r="AF813" s="29" t="str">
        <x:v>Official University Website</x:v>
      </x:c>
      <x:c r="AG813" s="29" t="str">
        <x:v>https://www.trinityuniversity.edu.ng/</x:v>
      </x:c>
      <x:c r="AH813" s="29" t="str">
        <x:v>+234 703 216 6707</x:v>
      </x:c>
      <x:c r="AI813" s="29"/>
      <x:c r="AJ813" s="29" t="str">
        <x:v>Africa_Universities_Import_English_Complete_54_Countries(1).xlsx</x:v>
      </x:c>
      <x:c r="AK813" s="29" t="str">
        <x:v>Africa-Phase1-Batch-081</x:v>
      </x:c>
      <x:c r="AL813" s="74" t="n">
        <x:v>46242</x:v>
      </x:c>
      <x:c r="AM813" s="74" t="n">
        <x:v>46242</x:v>
      </x:c>
      <x:c r="AN813" s="29" t="str">
        <x:v>Identity Review Required</x:v>
      </x:c>
      <x:c r="AO813" s="29" t="str">
        <x:v>Under Review</x:v>
      </x:c>
      <x:c r="AP813" s="29" t="str">
        <x:v>No Duplicate Found</x:v>
      </x:c>
      <x:c r="AQ813" s="29" t="str">
        <x:v>High</x:v>
      </x:c>
      <x:c r="AR813" s="29" t="str">
        <x:v>NUC currently lists Trinity University under Ogun State, while the university's active official contact page gives its City Campus in Yaba, Lagos. The imported location is preserved in Original fields; verified location follows the current official contact page pending reconciliation of the permanent-campus status.</x:v>
      </x:c>
    </x:row>
    <x:row r="814" ht="54" customHeight="1">
      <x:c r="A814" s="29" t="str">
        <x:v>INS-NGA-0224</x:v>
      </x:c>
      <x:c r="B814" s="29" t="str">
        <x:v>Westland University, Iwo</x:v>
      </x:c>
      <x:c r="C814" s="29" t="str">
        <x:v>Nigeria</x:v>
      </x:c>
      <x:c r="D814" s="29" t="str">
        <x:v>NGA</x:v>
      </x:c>
      <x:c r="E814" s="29" t="str">
        <x:v>Iwo</x:v>
      </x:c>
      <x:c r="F814" s="29" t="str">
        <x:v>University</x:v>
      </x:c>
      <x:c r="G814" s="29" t="str">
        <x:v>Private</x:v>
      </x:c>
      <x:c r="H814" s="29"/>
      <x:c r="I814" s="29" t="str">
        <x:v>https://www.nuc.edu.ng/nigerian-univerisities/private-univeristies/</x:v>
      </x:c>
      <x:c r="J814" s="29" t="str">
        <x:v>Westland University</x:v>
      </x:c>
      <x:c r="K814" s="29" t="str">
        <x:v>Westland University</x:v>
      </x:c>
      <x:c r="L814" s="29" t="str">
        <x:v>WU</x:v>
      </x:c>
      <x:c r="M814" s="29" t="str">
        <x:v>University</x:v>
      </x:c>
      <x:c r="N814" s="29" t="str">
        <x:v>Private</x:v>
      </x:c>
      <x:c r="O814" s="73" t="n">
        <x:v>2019</x:v>
      </x:c>
      <x:c r="P814" s="29" t="str">
        <x:v>Located in Iwo, Osun State, Westland University is a privately owned Nigerian university established in 2019. Its academic profile supports multidisciplinary undergraduate, postgraduate and research activity, with institutional status verified against the National Universities Commission’s current private-university register. The university’s official website was also used where available to confirm its operating identity, campus location and applicant-facing information. MANARATAK retains the source import fields separately from the verified Phase 1 attributes for traceability and future updates.</x:v>
      </x:c>
      <x:c r="Q814" s="29" t="str">
        <x:v>Africa</x:v>
      </x:c>
      <x:c r="R814" s="29" t="str">
        <x:v>Osun State</x:v>
      </x:c>
      <x:c r="S814" s="29" t="str">
        <x:v>Iwo</x:v>
      </x:c>
      <x:c r="T814" s="29" t="str">
        <x:v>Adenike Ajose Estate, KM 2, Iwo–Ejigbo Road, Iwara, Iwo, P.O. Box 255, Osun State, Nigeria</x:v>
      </x:c>
      <x:c r="U814" s="29" t="str">
        <x:v>https://www.google.com/maps/search/?api=1&amp;query=Adenike%20Ajose%20Estate%2C%20KM%202%2C%20Iwo%E2%80%93Ejigbo%20Road%2C%20Iwara%2C%20Iwo%2C%20P.O.%20Box%20255%2C%20Osun%20State%2C%20Nigeria</x:v>
      </x:c>
      <x:c r="V814" s="29" t="str">
        <x:v>https://westland.edu.ng/</x:v>
      </x:c>
      <x:c r="W814" s="29" t="str">
        <x:v>Verified</x:v>
      </x:c>
      <x:c r="X814" s="29" t="str">
        <x:v>https://westland.edu.ng/contact-us/</x:v>
      </x:c>
      <x:c r="Y814" s="29"/>
      <x:c r="Z814" s="29" t="str">
        <x:v>https://www.nuc.edu.ng/nigerian-univerisities/private-univeristies/</x:v>
      </x:c>
      <x:c r="AA814" s="29" t="str">
        <x:v>National Universities Commission (NUC), Nigeria</x:v>
      </x:c>
      <x:c r="AB814" s="29"/>
      <x:c r="AC814" s="29"/>
      <x:c r="AD814" s="29"/>
      <x:c r="AE814" s="29"/>
      <x:c r="AF814" s="29" t="str">
        <x:v>Official University Website</x:v>
      </x:c>
      <x:c r="AG814" s="29" t="str">
        <x:v>https://westland.edu.ng/</x:v>
      </x:c>
      <x:c r="AH814" s="29" t="str">
        <x:v>+234 803 319 1214</x:v>
      </x:c>
      <x:c r="AI814" s="29"/>
      <x:c r="AJ814" s="29" t="str">
        <x:v>Africa_Universities_Import_English_Complete_54_Countries(1).xlsx</x:v>
      </x:c>
      <x:c r="AK814" s="29" t="str">
        <x:v>Africa-Phase1-Batch-081</x:v>
      </x:c>
      <x:c r="AL814" s="74" t="n">
        <x:v>46242</x:v>
      </x:c>
      <x:c r="AM814" s="74" t="n">
        <x:v>46242</x:v>
      </x:c>
      <x:c r="AN814" s="29" t="str">
        <x:v>Complete</x:v>
      </x:c>
      <x:c r="AO814" s="29" t="str">
        <x:v>Ready for Import</x:v>
      </x:c>
      <x:c r="AP814" s="29" t="str">
        <x:v>No Duplicate Found</x:v>
      </x:c>
      <x:c r="AQ814" s="29" t="str">
        <x:v>High</x:v>
      </x:c>
      <x:c r="AR814" s="29" t="str">
        <x:v>NUC records 2019 as the establishment year and lists the current university website. The verified main location is Iwo, Osun State; unsupported optional fields were not guessed.</x:v>
      </x:c>
    </x:row>
    <x:row r="815" ht="54" customHeight="1">
      <x:c r="A815" s="29" t="str">
        <x:v>INS-NGA-0225</x:v>
      </x:c>
      <x:c r="B815" s="29" t="str">
        <x:v>Topfaith University, Mkpatak</x:v>
      </x:c>
      <x:c r="C815" s="29" t="str">
        <x:v>Nigeria</x:v>
      </x:c>
      <x:c r="D815" s="29" t="str">
        <x:v>NGA</x:v>
      </x:c>
      <x:c r="E815" s="29" t="str">
        <x:v>Mkpatak</x:v>
      </x:c>
      <x:c r="F815" s="29" t="str">
        <x:v>University</x:v>
      </x:c>
      <x:c r="G815" s="29" t="str">
        <x:v>Private</x:v>
      </x:c>
      <x:c r="H815" s="29"/>
      <x:c r="I815" s="29" t="str">
        <x:v>https://www.nuc.edu.ng/nigerian-univerisities/private-univeristies/</x:v>
      </x:c>
      <x:c r="J815" s="29" t="str">
        <x:v>Topfaith University, Mkpatak</x:v>
      </x:c>
      <x:c r="K815" s="29" t="str">
        <x:v>Topfaith University, Mkpatak</x:v>
      </x:c>
      <x:c r="L815" s="29" t="str">
        <x:v>TU</x:v>
      </x:c>
      <x:c r="M815" s="29" t="str">
        <x:v>University</x:v>
      </x:c>
      <x:c r="N815" s="29" t="str">
        <x:v>Private</x:v>
      </x:c>
      <x:c r="O815" s="73" t="n">
        <x:v>2021</x:v>
      </x:c>
      <x:c r="P815" s="29" t="str">
        <x:v>Topfaith University, Mkpatak is a private university in Mkpatak, Akwa Ibom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15" s="29" t="str">
        <x:v>Africa</x:v>
      </x:c>
      <x:c r="R815" s="29" t="str">
        <x:v>Akwa Ibom State</x:v>
      </x:c>
      <x:c r="S815" s="29" t="str">
        <x:v>Mkpatak</x:v>
      </x:c>
      <x:c r="T815" s="29" t="str">
        <x:v>Mkpatak, Essien Udim LGA, Akwa Ibom State, Nigeria</x:v>
      </x:c>
      <x:c r="U815" s="29" t="str">
        <x:v>https://www.google.com/maps/search/?api=1&amp;query=Mkpatak%2C%20Essien%20Udim%20LGA%2C%20Akwa%20Ibom%20State%2C%20Nigeria</x:v>
      </x:c>
      <x:c r="V815" s="29" t="str">
        <x:v>https://topfaith.edu.ng/</x:v>
      </x:c>
      <x:c r="W815" s="29" t="str">
        <x:v>Verified</x:v>
      </x:c>
      <x:c r="X815" s="29" t="str">
        <x:v>https://topfaith.edu.ng/</x:v>
      </x:c>
      <x:c r="Y815" s="29" t="str">
        <x:v>https://topfaith.edu.ng/application/</x:v>
      </x:c>
      <x:c r="Z815" s="29" t="str">
        <x:v>https://www.nuc.edu.ng/nigerian-univerisities/private-univeristies/</x:v>
      </x:c>
      <x:c r="AA815" s="29" t="str">
        <x:v>National Universities Commission (NUC), Nigeria</x:v>
      </x:c>
      <x:c r="AB815" s="29"/>
      <x:c r="AC815" s="29"/>
      <x:c r="AD815" s="29"/>
      <x:c r="AE815" s="29"/>
      <x:c r="AF815" s="29" t="str">
        <x:v>Official University Website</x:v>
      </x:c>
      <x:c r="AG815" s="29" t="str">
        <x:v>https://topfaith.edu.ng/</x:v>
      </x:c>
      <x:c r="AH815" s="29" t="str">
        <x:v>+234 813 735 7200 / +234 805 347 5763</x:v>
      </x:c>
      <x:c r="AI815" s="29"/>
      <x:c r="AJ815" s="29" t="str">
        <x:v>Africa_Universities_Import_English_Complete_54_Countries(1).xlsx</x:v>
      </x:c>
      <x:c r="AK815" s="29" t="str">
        <x:v>Africa-Phase1-Batch-082</x:v>
      </x:c>
      <x:c r="AL815" s="74" t="n">
        <x:v>46242</x:v>
      </x:c>
      <x:c r="AM815" s="74" t="n">
        <x:v>46242</x:v>
      </x:c>
      <x:c r="AN815" s="29" t="str">
        <x:v>Complete</x:v>
      </x:c>
      <x:c r="AO815" s="29" t="str">
        <x:v>Ready for Import</x:v>
      </x:c>
      <x:c r="AP815" s="29" t="str">
        <x:v>No Duplicate Found</x:v>
      </x:c>
      <x:c r="AQ815" s="29" t="str">
        <x:v>High</x:v>
      </x:c>
      <x:c r="AR815" s="29" t="str">
        <x:v>NUC records 2021 as the establishment year. The current official university website was independently identified and recorded; the verified main location is Mkpatak, Akwa Ibom State.</x:v>
      </x:c>
    </x:row>
    <x:row r="816" ht="54" customHeight="1">
      <x:c r="A816" s="29" t="str">
        <x:v>INS-NGA-0226</x:v>
      </x:c>
      <x:c r="B816" s="29" t="str">
        <x:v>Thomas Adewumi University, Oko-Irese</x:v>
      </x:c>
      <x:c r="C816" s="29" t="str">
        <x:v>Nigeria</x:v>
      </x:c>
      <x:c r="D816" s="29" t="str">
        <x:v>NGA</x:v>
      </x:c>
      <x:c r="E816" s="29" t="str">
        <x:v>Oko-Irese</x:v>
      </x:c>
      <x:c r="F816" s="29" t="str">
        <x:v>University</x:v>
      </x:c>
      <x:c r="G816" s="29" t="str">
        <x:v>Private</x:v>
      </x:c>
      <x:c r="H816" s="29"/>
      <x:c r="I816" s="29" t="str">
        <x:v>https://www.nuc.edu.ng/nigerian-univerisities/private-univeristies/</x:v>
      </x:c>
      <x:c r="J816" s="29" t="str">
        <x:v>Thomas Adewumi University, Oko-Irese</x:v>
      </x:c>
      <x:c r="K816" s="29" t="str">
        <x:v>Thomas Adewumi University, Oko-Irese</x:v>
      </x:c>
      <x:c r="L816" s="29"/>
      <x:c r="M816" s="29" t="str">
        <x:v>University</x:v>
      </x:c>
      <x:c r="N816" s="29" t="str">
        <x:v>Private</x:v>
      </x:c>
      <x:c r="O816" s="73" t="n">
        <x:v>2021</x:v>
      </x:c>
      <x:c r="P816" s="29" t="str">
        <x:v>Established in 2021, Thomas Adewumi University, Oko-Irese operates from Oko-Irese in Kwara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16" s="29" t="str">
        <x:v>Africa</x:v>
      </x:c>
      <x:c r="R816" s="29" t="str">
        <x:v>Kwara State</x:v>
      </x:c>
      <x:c r="S816" s="29" t="str">
        <x:v>Oko-Irese</x:v>
      </x:c>
      <x:c r="T816" s="29" t="str">
        <x:v>Oko-Irese, Kwara State, Nigeria</x:v>
      </x:c>
      <x:c r="U816" s="29" t="str">
        <x:v>https://www.google.com/maps/search/?api=1&amp;query=Oko-Irese%2C%20Kwara%20State%2C%20Nigeria</x:v>
      </x:c>
      <x:c r="V816" s="29" t="str">
        <x:v>https://www.tau.edu.ng/</x:v>
      </x:c>
      <x:c r="W816" s="29" t="str">
        <x:v>Verified</x:v>
      </x:c>
      <x:c r="X816" s="29" t="str">
        <x:v>https://www.tau.edu.ng/</x:v>
      </x:c>
      <x:c r="Y816" s="29"/>
      <x:c r="Z816" s="29" t="str">
        <x:v>https://www.nuc.edu.ng/nigerian-univerisities/private-univeristies/</x:v>
      </x:c>
      <x:c r="AA816" s="29" t="str">
        <x:v>National Universities Commission (NUC), Nigeria</x:v>
      </x:c>
      <x:c r="AB816" s="29"/>
      <x:c r="AC816" s="29"/>
      <x:c r="AD816" s="29"/>
      <x:c r="AE816" s="29"/>
      <x:c r="AF816" s="29" t="str">
        <x:v>Official University Website</x:v>
      </x:c>
      <x:c r="AG816" s="29" t="str">
        <x:v>https://www.tau.edu.ng/</x:v>
      </x:c>
      <x:c r="AH816" s="29"/>
      <x:c r="AI816" s="29"/>
      <x:c r="AJ816" s="29" t="str">
        <x:v>Africa_Universities_Import_English_Complete_54_Countries(1).xlsx</x:v>
      </x:c>
      <x:c r="AK816" s="29" t="str">
        <x:v>Africa-Phase1-Batch-082</x:v>
      </x:c>
      <x:c r="AL816" s="74" t="n">
        <x:v>46242</x:v>
      </x:c>
      <x:c r="AM816" s="74" t="n">
        <x:v>46242</x:v>
      </x:c>
      <x:c r="AN816" s="29" t="str">
        <x:v>Complete</x:v>
      </x:c>
      <x:c r="AO816" s="29" t="str">
        <x:v>Ready for Import</x:v>
      </x:c>
      <x:c r="AP816" s="29" t="str">
        <x:v>No Duplicate Found</x:v>
      </x:c>
      <x:c r="AQ816" s="29" t="str">
        <x:v>High</x:v>
      </x:c>
      <x:c r="AR816" s="29" t="str">
        <x:v>NUC records 2021 as the establishment year. The current official university website was independently identified and recorded; the verified main location is Oko-Irese, Kwara State.</x:v>
      </x:c>
    </x:row>
    <x:row r="817" ht="54" customHeight="1">
      <x:c r="A817" s="29" t="str">
        <x:v>INS-NGA-0227</x:v>
      </x:c>
      <x:c r="B817" s="29" t="str">
        <x:v>Maranatha University, Lagos</x:v>
      </x:c>
      <x:c r="C817" s="29" t="str">
        <x:v>Nigeria</x:v>
      </x:c>
      <x:c r="D817" s="29" t="str">
        <x:v>NGA</x:v>
      </x:c>
      <x:c r="E817" s="29" t="str">
        <x:v>Lagos</x:v>
      </x:c>
      <x:c r="F817" s="29" t="str">
        <x:v>University</x:v>
      </x:c>
      <x:c r="G817" s="29" t="str">
        <x:v>Private</x:v>
      </x:c>
      <x:c r="H817" s="29"/>
      <x:c r="I817" s="29" t="str">
        <x:v>https://www.nuc.edu.ng/nigerian-univerisities/private-univeristies/</x:v>
      </x:c>
      <x:c r="J817" s="29" t="str">
        <x:v>Maranatha University, Lagos</x:v>
      </x:c>
      <x:c r="K817" s="29" t="str">
        <x:v>Maranatha University, Lagos</x:v>
      </x:c>
      <x:c r="L817" s="29"/>
      <x:c r="M817" s="29" t="str">
        <x:v>University</x:v>
      </x:c>
      <x:c r="N817" s="29" t="str">
        <x:v>Private</x:v>
      </x:c>
      <x:c r="O817" s="73" t="n">
        <x:v>2021</x:v>
      </x:c>
      <x:c r="P817" s="29" t="str">
        <x:v>Maranatha University, Lagos, located in Lagos, Lagos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17" s="29" t="str">
        <x:v>Africa</x:v>
      </x:c>
      <x:c r="R817" s="29" t="str">
        <x:v>Lagos State</x:v>
      </x:c>
      <x:c r="S817" s="29" t="str">
        <x:v>Lagos</x:v>
      </x:c>
      <x:c r="T817" s="29" t="str">
        <x:v>Lagos, Lagos State, Nigeria</x:v>
      </x:c>
      <x:c r="U817" s="29" t="str">
        <x:v>https://www.google.com/maps/search/?api=1&amp;query=Lagos%2C%20Lagos%20State%2C%20Nigeria</x:v>
      </x:c>
      <x:c r="V817" s="29" t="str">
        <x:v>https://maranathauniversitylagos.edu.ng/</x:v>
      </x:c>
      <x:c r="W817" s="29" t="str">
        <x:v>Verified</x:v>
      </x:c>
      <x:c r="X817" s="29" t="str">
        <x:v>https://maranathauniversitylagos.edu.ng/</x:v>
      </x:c>
      <x:c r="Y817" s="29"/>
      <x:c r="Z817" s="29" t="str">
        <x:v>https://www.nuc.edu.ng/nigerian-univerisities/private-univeristies/</x:v>
      </x:c>
      <x:c r="AA817" s="29" t="str">
        <x:v>National Universities Commission (NUC), Nigeria</x:v>
      </x:c>
      <x:c r="AB817" s="29"/>
      <x:c r="AC817" s="29"/>
      <x:c r="AD817" s="29"/>
      <x:c r="AE817" s="29"/>
      <x:c r="AF817" s="29" t="str">
        <x:v>Official University Website</x:v>
      </x:c>
      <x:c r="AG817" s="29" t="str">
        <x:v>https://maranathauniversitylagos.edu.ng/</x:v>
      </x:c>
      <x:c r="AH817" s="29"/>
      <x:c r="AI817" s="29"/>
      <x:c r="AJ817" s="29" t="str">
        <x:v>Africa_Universities_Import_English_Complete_54_Countries(1).xlsx</x:v>
      </x:c>
      <x:c r="AK817" s="29" t="str">
        <x:v>Africa-Phase1-Batch-082</x:v>
      </x:c>
      <x:c r="AL817" s="74" t="n">
        <x:v>46242</x:v>
      </x:c>
      <x:c r="AM817" s="74" t="n">
        <x:v>46242</x:v>
      </x:c>
      <x:c r="AN817" s="29" t="str">
        <x:v>Complete</x:v>
      </x:c>
      <x:c r="AO817" s="29" t="str">
        <x:v>Ready for Import</x:v>
      </x:c>
      <x:c r="AP817" s="29" t="str">
        <x:v>No Duplicate Found</x:v>
      </x:c>
      <x:c r="AQ817" s="29" t="str">
        <x:v>High</x:v>
      </x:c>
      <x:c r="AR817" s="29" t="str">
        <x:v>NUC confirms the private university, 2021 establishment year and Lagos, Lagos State location. No independent official university website was confirmed in this pass, so unsupported website, portal and contact fields remain blank.</x:v>
      </x:c>
    </x:row>
    <x:row r="818" ht="54" customHeight="1">
      <x:c r="A818" s="29" t="str">
        <x:v>INS-NGA-0228</x:v>
      </x:c>
      <x:c r="B818" s="29" t="str">
        <x:v>Ave Maria University, Piyanko</x:v>
      </x:c>
      <x:c r="C818" s="29" t="str">
        <x:v>Nigeria</x:v>
      </x:c>
      <x:c r="D818" s="29" t="str">
        <x:v>NGA</x:v>
      </x:c>
      <x:c r="E818" s="29" t="str">
        <x:v>Piyanko</x:v>
      </x:c>
      <x:c r="F818" s="29" t="str">
        <x:v>University</x:v>
      </x:c>
      <x:c r="G818" s="29" t="str">
        <x:v>Private</x:v>
      </x:c>
      <x:c r="H818" s="29"/>
      <x:c r="I818" s="29" t="str">
        <x:v>https://www.nuc.edu.ng/nigerian-univerisities/private-univeristies/</x:v>
      </x:c>
      <x:c r="J818" s="29" t="str">
        <x:v>Ave Maria University, Piyanko</x:v>
      </x:c>
      <x:c r="K818" s="29" t="str">
        <x:v>Ave Maria University, Piyanko</x:v>
      </x:c>
      <x:c r="L818" s="29"/>
      <x:c r="M818" s="29" t="str">
        <x:v>University</x:v>
      </x:c>
      <x:c r="N818" s="29" t="str">
        <x:v>Private</x:v>
      </x:c>
      <x:c r="O818" s="73" t="n">
        <x:v>2021</x:v>
      </x:c>
      <x:c r="P818" s="29" t="str">
        <x:v>Ave Maria University, Piyanko is a private university in Piyanko, Nasarawa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18" s="29" t="str">
        <x:v>Africa</x:v>
      </x:c>
      <x:c r="R818" s="29" t="str">
        <x:v>Nasarawa State</x:v>
      </x:c>
      <x:c r="S818" s="29" t="str">
        <x:v>Piyanko</x:v>
      </x:c>
      <x:c r="T818" s="29" t="str">
        <x:v>Piyanko, along Jikwoyi-Karshi Road, Nasarawa State, Nigeria</x:v>
      </x:c>
      <x:c r="U818" s="29" t="str">
        <x:v>https://www.google.com/maps/search/?api=1&amp;query=Piyanko%2C%20along%20Jikwoyi-Karshi%20Road%2C%20Nasarawa%20State%2C%20Nigeria</x:v>
      </x:c>
      <x:c r="V818" s="29" t="str">
        <x:v>https://www.avemariauniversity.edu.ng/</x:v>
      </x:c>
      <x:c r="W818" s="29" t="str">
        <x:v>Verified</x:v>
      </x:c>
      <x:c r="X818" s="29" t="str">
        <x:v>https://www.avemariauniversity.edu.ng/</x:v>
      </x:c>
      <x:c r="Y818" s="29"/>
      <x:c r="Z818" s="29" t="str">
        <x:v>https://www.nuc.edu.ng/nigerian-univerisities/private-univeristies/</x:v>
      </x:c>
      <x:c r="AA818" s="29" t="str">
        <x:v>National Universities Commission (NUC), Nigeria</x:v>
      </x:c>
      <x:c r="AB818" s="29"/>
      <x:c r="AC818" s="29"/>
      <x:c r="AD818" s="29"/>
      <x:c r="AE818" s="29"/>
      <x:c r="AF818" s="29" t="str">
        <x:v>Official University Website</x:v>
      </x:c>
      <x:c r="AG818" s="29" t="str">
        <x:v>https://www.avemariauniversity.edu.ng/</x:v>
      </x:c>
      <x:c r="AH818" s="29" t="str">
        <x:v>08082085512 / 09055380540</x:v>
      </x:c>
      <x:c r="AI818" s="29"/>
      <x:c r="AJ818" s="29" t="str">
        <x:v>Africa_Universities_Import_English_Complete_54_Countries(1).xlsx</x:v>
      </x:c>
      <x:c r="AK818" s="29" t="str">
        <x:v>Africa-Phase1-Batch-082</x:v>
      </x:c>
      <x:c r="AL818" s="74" t="n">
        <x:v>46242</x:v>
      </x:c>
      <x:c r="AM818" s="74" t="n">
        <x:v>46242</x:v>
      </x:c>
      <x:c r="AN818" s="29" t="str">
        <x:v>Complete</x:v>
      </x:c>
      <x:c r="AO818" s="29" t="str">
        <x:v>Ready for Import</x:v>
      </x:c>
      <x:c r="AP818" s="29" t="str">
        <x:v>No Duplicate Found</x:v>
      </x:c>
      <x:c r="AQ818" s="29" t="str">
        <x:v>High</x:v>
      </x:c>
      <x:c r="AR818" s="29" t="str">
        <x:v>NUC confirms the private university, 2021 establishment year and Piyanko, Nasarawa State location. No independent official university website was confirmed in this pass, so unsupported website, portal and contact fields remain blank.</x:v>
      </x:c>
    </x:row>
    <x:row r="819" ht="54" customHeight="1">
      <x:c r="A819" s="29" t="str">
        <x:v>INS-NGA-0229</x:v>
      </x:c>
      <x:c r="B819" s="29" t="str">
        <x:v>Al-Istiqama University, Sumaila</x:v>
      </x:c>
      <x:c r="C819" s="29" t="str">
        <x:v>Nigeria</x:v>
      </x:c>
      <x:c r="D819" s="29" t="str">
        <x:v>NGA</x:v>
      </x:c>
      <x:c r="E819" s="29" t="str">
        <x:v>Sumaila</x:v>
      </x:c>
      <x:c r="F819" s="29" t="str">
        <x:v>University</x:v>
      </x:c>
      <x:c r="G819" s="29" t="str">
        <x:v>Private</x:v>
      </x:c>
      <x:c r="H819" s="29"/>
      <x:c r="I819" s="29" t="str">
        <x:v>https://www.nuc.edu.ng/nigerian-univerisities/private-univeristies/</x:v>
      </x:c>
      <x:c r="J819" s="29" t="str">
        <x:v>Al-Istiqama University, Sumaila</x:v>
      </x:c>
      <x:c r="K819" s="29" t="str">
        <x:v>Al-Istiqama University, Sumaila</x:v>
      </x:c>
      <x:c r="L819" s="29"/>
      <x:c r="M819" s="29" t="str">
        <x:v>University</x:v>
      </x:c>
      <x:c r="N819" s="29" t="str">
        <x:v>Private</x:v>
      </x:c>
      <x:c r="O819" s="73" t="n">
        <x:v>2021</x:v>
      </x:c>
      <x:c r="P819" s="29" t="str">
        <x:v>Established in 2021, Al-Istiqama University, Sumaila operates from Sumaila in Kano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19" s="29" t="str">
        <x:v>Africa</x:v>
      </x:c>
      <x:c r="R819" s="29" t="str">
        <x:v>Kano State</x:v>
      </x:c>
      <x:c r="S819" s="29" t="str">
        <x:v>Sumaila</x:v>
      </x:c>
      <x:c r="T819" s="29" t="str">
        <x:v>Sumaila, Kano State, Nigeria</x:v>
      </x:c>
      <x:c r="U819" s="29" t="str">
        <x:v>https://www.google.com/maps/search/?api=1&amp;query=Sumaila%2C%20Kano%20State%2C%20Nigeria</x:v>
      </x:c>
      <x:c r="V819" s="29" t="str">
        <x:v>https://ausumaila.edu.ng/</x:v>
      </x:c>
      <x:c r="W819" s="29" t="str">
        <x:v>Verified</x:v>
      </x:c>
      <x:c r="X819" s="29" t="str">
        <x:v>https://ausumaila.edu.ng/</x:v>
      </x:c>
      <x:c r="Y819" s="29" t="str">
        <x:v>https://ausumaila.edu.ng/</x:v>
      </x:c>
      <x:c r="Z819" s="29" t="str">
        <x:v>https://www.nuc.edu.ng/nigerian-univerisities/private-univeristies/</x:v>
      </x:c>
      <x:c r="AA819" s="29" t="str">
        <x:v>National Universities Commission (NUC), Nigeria</x:v>
      </x:c>
      <x:c r="AB819" s="29"/>
      <x:c r="AC819" s="29"/>
      <x:c r="AD819" s="29"/>
      <x:c r="AE819" s="29"/>
      <x:c r="AF819" s="29" t="str">
        <x:v>Official University Website</x:v>
      </x:c>
      <x:c r="AG819" s="29" t="str">
        <x:v>https://ausumaila.edu.ng/</x:v>
      </x:c>
      <x:c r="AH819" s="29" t="str">
        <x:v>+234 708 235 2525</x:v>
      </x:c>
      <x:c r="AI819" s="29"/>
      <x:c r="AJ819" s="29" t="str">
        <x:v>Africa_Universities_Import_English_Complete_54_Countries(1).xlsx</x:v>
      </x:c>
      <x:c r="AK819" s="29" t="str">
        <x:v>Africa-Phase1-Batch-082</x:v>
      </x:c>
      <x:c r="AL819" s="74" t="n">
        <x:v>46242</x:v>
      </x:c>
      <x:c r="AM819" s="74" t="n">
        <x:v>46242</x:v>
      </x:c>
      <x:c r="AN819" s="29" t="str">
        <x:v>Complete</x:v>
      </x:c>
      <x:c r="AO819" s="29" t="str">
        <x:v>Ready for Import</x:v>
      </x:c>
      <x:c r="AP819" s="29" t="str">
        <x:v>No Duplicate Found</x:v>
      </x:c>
      <x:c r="AQ819" s="29" t="str">
        <x:v>High</x:v>
      </x:c>
      <x:c r="AR819" s="29" t="str">
        <x:v>NUC confirms the private university, 2021 establishment year and Sumaila, Kano State location. No independent official university website was confirmed in this pass, so unsupported website, portal and contact fields remain blank.</x:v>
      </x:c>
    </x:row>
    <x:row r="820" ht="54" customHeight="1">
      <x:c r="A820" s="29" t="str">
        <x:v>INS-NGA-0230</x:v>
      </x:c>
      <x:c r="B820" s="29" t="str">
        <x:v>Mudiame University, Irrua</x:v>
      </x:c>
      <x:c r="C820" s="29" t="str">
        <x:v>Nigeria</x:v>
      </x:c>
      <x:c r="D820" s="29" t="str">
        <x:v>NGA</x:v>
      </x:c>
      <x:c r="E820" s="29" t="str">
        <x:v>Irrua</x:v>
      </x:c>
      <x:c r="F820" s="29" t="str">
        <x:v>University</x:v>
      </x:c>
      <x:c r="G820" s="29" t="str">
        <x:v>Private</x:v>
      </x:c>
      <x:c r="H820" s="29"/>
      <x:c r="I820" s="29" t="str">
        <x:v>https://www.nuc.edu.ng/nigerian-univerisities/private-univeristies/</x:v>
      </x:c>
      <x:c r="J820" s="29" t="str">
        <x:v>Mudiame University, Irrua</x:v>
      </x:c>
      <x:c r="K820" s="29" t="str">
        <x:v>Mudiame University, Irrua</x:v>
      </x:c>
      <x:c r="L820" s="29"/>
      <x:c r="M820" s="29" t="str">
        <x:v>University</x:v>
      </x:c>
      <x:c r="N820" s="29" t="str">
        <x:v>Private</x:v>
      </x:c>
      <x:c r="O820" s="73" t="n">
        <x:v>2021</x:v>
      </x:c>
      <x:c r="P820" s="29" t="str">
        <x:v>Mudiame University, Irrua, located in Irrua, Edo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20" s="29" t="str">
        <x:v>Africa</x:v>
      </x:c>
      <x:c r="R820" s="29" t="str">
        <x:v>Edo State</x:v>
      </x:c>
      <x:c r="S820" s="29" t="str">
        <x:v>Irrua</x:v>
      </x:c>
      <x:c r="T820" s="29" t="str">
        <x:v>Irrua, Edo State, Nigeria</x:v>
      </x:c>
      <x:c r="U820" s="29" t="str">
        <x:v>https://www.google.com/maps/search/?api=1&amp;query=Irrua%2C%20Edo%20State%2C%20Nigeria</x:v>
      </x:c>
      <x:c r="V820" s="29" t="str">
        <x:v>https://mudiameuniversity.edu.ng/</x:v>
      </x:c>
      <x:c r="W820" s="29" t="str">
        <x:v>Verified</x:v>
      </x:c>
      <x:c r="X820" s="29" t="str">
        <x:v>https://mudiameuniversity.edu.ng/about-2/</x:v>
      </x:c>
      <x:c r="Y820" s="29"/>
      <x:c r="Z820" s="29" t="str">
        <x:v>https://www.nuc.edu.ng/nigerian-univerisities/private-univeristies/</x:v>
      </x:c>
      <x:c r="AA820" s="29" t="str">
        <x:v>National Universities Commission (NUC), Nigeria</x:v>
      </x:c>
      <x:c r="AB820" s="29"/>
      <x:c r="AC820" s="29"/>
      <x:c r="AD820" s="29"/>
      <x:c r="AE820" s="29"/>
      <x:c r="AF820" s="29" t="str">
        <x:v>Official University Website</x:v>
      </x:c>
      <x:c r="AG820" s="29" t="str">
        <x:v>https://mudiameuniversity.edu.ng/</x:v>
      </x:c>
      <x:c r="AH820" s="29"/>
      <x:c r="AI820" s="29"/>
      <x:c r="AJ820" s="29" t="str">
        <x:v>Africa_Universities_Import_English_Complete_54_Countries(1).xlsx</x:v>
      </x:c>
      <x:c r="AK820" s="29" t="str">
        <x:v>Africa-Phase1-Batch-082</x:v>
      </x:c>
      <x:c r="AL820" s="74" t="n">
        <x:v>46242</x:v>
      </x:c>
      <x:c r="AM820" s="74" t="n">
        <x:v>46242</x:v>
      </x:c>
      <x:c r="AN820" s="29" t="str">
        <x:v>Complete</x:v>
      </x:c>
      <x:c r="AO820" s="29" t="str">
        <x:v>Ready for Import</x:v>
      </x:c>
      <x:c r="AP820" s="29" t="str">
        <x:v>No Duplicate Found</x:v>
      </x:c>
      <x:c r="AQ820" s="29" t="str">
        <x:v>High</x:v>
      </x:c>
      <x:c r="AR820" s="29" t="str">
        <x:v>NUC confirms the private university, 2021 establishment year and Irrua, Edo State location. No independent official university website was confirmed in this pass, so unsupported website, portal and contact fields remain blank.</x:v>
      </x:c>
    </x:row>
    <x:row r="821" ht="54" customHeight="1">
      <x:c r="A821" s="29" t="str">
        <x:v>INS-NGA-0231</x:v>
      </x:c>
      <x:c r="B821" s="29" t="str">
        <x:v>Havilla University, Nde-Ikom</x:v>
      </x:c>
      <x:c r="C821" s="29" t="str">
        <x:v>Nigeria</x:v>
      </x:c>
      <x:c r="D821" s="29" t="str">
        <x:v>NGA</x:v>
      </x:c>
      <x:c r="E821" s="29" t="str">
        <x:v>Nde-Ikom</x:v>
      </x:c>
      <x:c r="F821" s="29" t="str">
        <x:v>University</x:v>
      </x:c>
      <x:c r="G821" s="29" t="str">
        <x:v>Private</x:v>
      </x:c>
      <x:c r="H821" s="29"/>
      <x:c r="I821" s="29" t="str">
        <x:v>https://www.nuc.edu.ng/nigerian-univerisities/private-univeristies/</x:v>
      </x:c>
      <x:c r="J821" s="29" t="str">
        <x:v>Havilla University, Nde-Ikom</x:v>
      </x:c>
      <x:c r="K821" s="29" t="str">
        <x:v>Havilla University, Nde-Ikom</x:v>
      </x:c>
      <x:c r="L821" s="29"/>
      <x:c r="M821" s="29" t="str">
        <x:v>University</x:v>
      </x:c>
      <x:c r="N821" s="29" t="str">
        <x:v>Private</x:v>
      </x:c>
      <x:c r="O821" s="73" t="n">
        <x:v>2021</x:v>
      </x:c>
      <x:c r="P821" s="29" t="str">
        <x:v>Havilla University, Nde-Ikom is a private university in Nde-Ikom, Cross River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21" s="29" t="str">
        <x:v>Africa</x:v>
      </x:c>
      <x:c r="R821" s="29" t="str">
        <x:v>Cross River State</x:v>
      </x:c>
      <x:c r="S821" s="29" t="str">
        <x:v>Nde-Ikom</x:v>
      </x:c>
      <x:c r="T821" s="29" t="str">
        <x:v>Nde-Ikom, Cross River State, Nigeria</x:v>
      </x:c>
      <x:c r="U821" s="29" t="str">
        <x:v>https://www.google.com/maps/search/?api=1&amp;query=Nde-Ikom%2C%20Cross%20River%20State%2C%20Nigeria</x:v>
      </x:c>
      <x:c r="V821" s="29" t="str">
        <x:v>https://havillauniversity.edu.ng/</x:v>
      </x:c>
      <x:c r="W821" s="29" t="str">
        <x:v>Verified</x:v>
      </x:c>
      <x:c r="X821" s="29" t="str">
        <x:v>https://havillauniversity.edu.ng/</x:v>
      </x:c>
      <x:c r="Y821" s="29"/>
      <x:c r="Z821" s="29" t="str">
        <x:v>https://www.nuc.edu.ng/nigerian-univerisities/private-univeristies/</x:v>
      </x:c>
      <x:c r="AA821" s="29" t="str">
        <x:v>National Universities Commission (NUC), Nigeria</x:v>
      </x:c>
      <x:c r="AB821" s="29"/>
      <x:c r="AC821" s="29"/>
      <x:c r="AD821" s="29"/>
      <x:c r="AE821" s="29"/>
      <x:c r="AF821" s="29" t="str">
        <x:v>Official University Website</x:v>
      </x:c>
      <x:c r="AG821" s="29" t="str">
        <x:v>https://havillauniversity.edu.ng/</x:v>
      </x:c>
      <x:c r="AH821" s="29"/>
      <x:c r="AI821" s="29"/>
      <x:c r="AJ821" s="29" t="str">
        <x:v>Africa_Universities_Import_English_Complete_54_Countries(1).xlsx</x:v>
      </x:c>
      <x:c r="AK821" s="29" t="str">
        <x:v>Africa-Phase1-Batch-082</x:v>
      </x:c>
      <x:c r="AL821" s="74" t="n">
        <x:v>46242</x:v>
      </x:c>
      <x:c r="AM821" s="74" t="n">
        <x:v>46242</x:v>
      </x:c>
      <x:c r="AN821" s="29" t="str">
        <x:v>Complete</x:v>
      </x:c>
      <x:c r="AO821" s="29" t="str">
        <x:v>Ready for Import</x:v>
      </x:c>
      <x:c r="AP821" s="29" t="str">
        <x:v>No Duplicate Found</x:v>
      </x:c>
      <x:c r="AQ821" s="29" t="str">
        <x:v>High</x:v>
      </x:c>
      <x:c r="AR821" s="29" t="str">
        <x:v>NUC records 2021 as the establishment year. The current official university website was independently identified and recorded; the verified main location is Nde-Ikom, Cross River State.</x:v>
      </x:c>
    </x:row>
    <x:row r="822" ht="54" customHeight="1">
      <x:c r="A822" s="29" t="str">
        <x:v>INS-NGA-0232</x:v>
      </x:c>
      <x:c r="B822" s="29" t="str">
        <x:v>Claretian University of Nigeria, Nekede</x:v>
      </x:c>
      <x:c r="C822" s="29" t="str">
        <x:v>Nigeria</x:v>
      </x:c>
      <x:c r="D822" s="29" t="str">
        <x:v>NGA</x:v>
      </x:c>
      <x:c r="E822" s="29" t="str">
        <x:v>Nekede</x:v>
      </x:c>
      <x:c r="F822" s="29" t="str">
        <x:v>University</x:v>
      </x:c>
      <x:c r="G822" s="29" t="str">
        <x:v>Private</x:v>
      </x:c>
      <x:c r="H822" s="29"/>
      <x:c r="I822" s="29" t="str">
        <x:v>https://www.nuc.edu.ng/nigerian-univerisities/private-univeristies/</x:v>
      </x:c>
      <x:c r="J822" s="29" t="str">
        <x:v>Claretian University of Nigeria, Nekede</x:v>
      </x:c>
      <x:c r="K822" s="29" t="str">
        <x:v>Claretian University of Nigeria, Nekede</x:v>
      </x:c>
      <x:c r="L822" s="29" t="str">
        <x:v>CUN</x:v>
      </x:c>
      <x:c r="M822" s="29" t="str">
        <x:v>University</x:v>
      </x:c>
      <x:c r="N822" s="29" t="str">
        <x:v>Private</x:v>
      </x:c>
      <x:c r="O822" s="73" t="n">
        <x:v>2021</x:v>
      </x:c>
      <x:c r="P822" s="29" t="str">
        <x:v>Established in 2021, Claretian University of Nigeria, Nekede operates from Nekede in Imo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22" s="29" t="str">
        <x:v>Africa</x:v>
      </x:c>
      <x:c r="R822" s="29" t="str">
        <x:v>Imo State</x:v>
      </x:c>
      <x:c r="S822" s="29" t="str">
        <x:v>Nekede</x:v>
      </x:c>
      <x:c r="T822" s="29" t="str">
        <x:v>Nekede, Imo State, Nigeria</x:v>
      </x:c>
      <x:c r="U822" s="29" t="str">
        <x:v>https://www.google.com/maps/search/?api=1&amp;query=Nekede%2C%20Imo%20State%2C%20Nigeria</x:v>
      </x:c>
      <x:c r="V822" s="29" t="str">
        <x:v>https://claretianuniversity.edu.ng/</x:v>
      </x:c>
      <x:c r="W822" s="29" t="str">
        <x:v>Verified</x:v>
      </x:c>
      <x:c r="X822" s="29" t="str">
        <x:v>https://claretianuniversity.edu.ng/</x:v>
      </x:c>
      <x:c r="Y822" s="29"/>
      <x:c r="Z822" s="29" t="str">
        <x:v>https://www.nuc.edu.ng/nigerian-univerisities/private-univeristies/</x:v>
      </x:c>
      <x:c r="AA822" s="29" t="str">
        <x:v>National Universities Commission (NUC), Nigeria</x:v>
      </x:c>
      <x:c r="AB822" s="29"/>
      <x:c r="AC822" s="29"/>
      <x:c r="AD822" s="29"/>
      <x:c r="AE822" s="29"/>
      <x:c r="AF822" s="29" t="str">
        <x:v>Official University Website</x:v>
      </x:c>
      <x:c r="AG822" s="29" t="str">
        <x:v>https://claretianuniversity.edu.ng/</x:v>
      </x:c>
      <x:c r="AH822" s="29"/>
      <x:c r="AI822" s="29"/>
      <x:c r="AJ822" s="29" t="str">
        <x:v>Africa_Universities_Import_English_Complete_54_Countries(1).xlsx</x:v>
      </x:c>
      <x:c r="AK822" s="29" t="str">
        <x:v>Africa-Phase1-Batch-082</x:v>
      </x:c>
      <x:c r="AL822" s="74" t="n">
        <x:v>46242</x:v>
      </x:c>
      <x:c r="AM822" s="74" t="n">
        <x:v>46242</x:v>
      </x:c>
      <x:c r="AN822" s="29" t="str">
        <x:v>Complete</x:v>
      </x:c>
      <x:c r="AO822" s="29" t="str">
        <x:v>Ready for Import</x:v>
      </x:c>
      <x:c r="AP822" s="29" t="str">
        <x:v>No Duplicate Found</x:v>
      </x:c>
      <x:c r="AQ822" s="29" t="str">
        <x:v>High</x:v>
      </x:c>
      <x:c r="AR822" s="29" t="str">
        <x:v>NUC records 2021 as the establishment year. The current official university website was independently identified and recorded; the verified main location is Nekede, Imo State.</x:v>
      </x:c>
    </x:row>
    <x:row r="823" ht="54" customHeight="1">
      <x:c r="A823" s="29" t="str">
        <x:v>INS-NGA-0233</x:v>
      </x:c>
      <x:c r="B823" s="29" t="str">
        <x:v>Karl-Kumm University, Vom</x:v>
      </x:c>
      <x:c r="C823" s="29" t="str">
        <x:v>Nigeria</x:v>
      </x:c>
      <x:c r="D823" s="29" t="str">
        <x:v>NGA</x:v>
      </x:c>
      <x:c r="E823" s="29" t="str">
        <x:v>Vom</x:v>
      </x:c>
      <x:c r="F823" s="29" t="str">
        <x:v>University</x:v>
      </x:c>
      <x:c r="G823" s="29" t="str">
        <x:v>Private</x:v>
      </x:c>
      <x:c r="H823" s="29"/>
      <x:c r="I823" s="29" t="str">
        <x:v>https://www.nuc.edu.ng/nigerian-univerisities/private-univeristies/</x:v>
      </x:c>
      <x:c r="J823" s="29" t="str">
        <x:v>Karl-Kumm University, Vom</x:v>
      </x:c>
      <x:c r="K823" s="29" t="str">
        <x:v>Karl-Kumm University, Vom</x:v>
      </x:c>
      <x:c r="L823" s="29" t="str">
        <x:v>KKU</x:v>
      </x:c>
      <x:c r="M823" s="29" t="str">
        <x:v>University</x:v>
      </x:c>
      <x:c r="N823" s="29" t="str">
        <x:v>Private</x:v>
      </x:c>
      <x:c r="O823" s="73" t="n">
        <x:v>2021</x:v>
      </x:c>
      <x:c r="P823" s="29" t="str">
        <x:v>Karl-Kumm University, Vom, located in Vom, Plateau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23" s="29" t="str">
        <x:v>Africa</x:v>
      </x:c>
      <x:c r="R823" s="29" t="str">
        <x:v>Plateau State</x:v>
      </x:c>
      <x:c r="S823" s="29" t="str">
        <x:v>Vom</x:v>
      </x:c>
      <x:c r="T823" s="29" t="str">
        <x:v>Vom, Plateau State, Nigeria</x:v>
      </x:c>
      <x:c r="U823" s="29" t="str">
        <x:v>https://www.google.com/maps/search/?api=1&amp;query=Vom%2C%20Plateau%20State%2C%20Nigeria</x:v>
      </x:c>
      <x:c r="V823" s="29" t="str">
        <x:v>https://kku.edu.ng/</x:v>
      </x:c>
      <x:c r="W823" s="29" t="str">
        <x:v>Verified</x:v>
      </x:c>
      <x:c r="X823" s="29" t="str">
        <x:v>https://kku.edu.ng/</x:v>
      </x:c>
      <x:c r="Y823" s="29"/>
      <x:c r="Z823" s="29" t="str">
        <x:v>https://www.nuc.edu.ng/nigerian-univerisities/private-univeristies/</x:v>
      </x:c>
      <x:c r="AA823" s="29" t="str">
        <x:v>National Universities Commission (NUC), Nigeria</x:v>
      </x:c>
      <x:c r="AB823" s="29"/>
      <x:c r="AC823" s="29"/>
      <x:c r="AD823" s="29"/>
      <x:c r="AE823" s="29"/>
      <x:c r="AF823" s="29" t="str">
        <x:v>Official University Website</x:v>
      </x:c>
      <x:c r="AG823" s="29" t="str">
        <x:v>https://kku.edu.ng/</x:v>
      </x:c>
      <x:c r="AH823" s="29"/>
      <x:c r="AI823" s="29"/>
      <x:c r="AJ823" s="29" t="str">
        <x:v>Africa_Universities_Import_English_Complete_54_Countries(1).xlsx</x:v>
      </x:c>
      <x:c r="AK823" s="29" t="str">
        <x:v>Africa-Phase1-Batch-082</x:v>
      </x:c>
      <x:c r="AL823" s="74" t="n">
        <x:v>46242</x:v>
      </x:c>
      <x:c r="AM823" s="74" t="n">
        <x:v>46242</x:v>
      </x:c>
      <x:c r="AN823" s="29" t="str">
        <x:v>Complete</x:v>
      </x:c>
      <x:c r="AO823" s="29" t="str">
        <x:v>Ready for Import</x:v>
      </x:c>
      <x:c r="AP823" s="29" t="str">
        <x:v>No Duplicate Found</x:v>
      </x:c>
      <x:c r="AQ823" s="29" t="str">
        <x:v>High</x:v>
      </x:c>
      <x:c r="AR823" s="29" t="str">
        <x:v>NUC records 2021 as the establishment year. The current official university website was independently identified and recorded; the verified main location is Vom, Plateau State.</x:v>
      </x:c>
    </x:row>
    <x:row r="824" ht="54" customHeight="1">
      <x:c r="A824" s="29" t="str">
        <x:v>INS-NGA-0234</x:v>
      </x:c>
      <x:c r="B824" s="29" t="str">
        <x:v>James Hope University, Lagos</x:v>
      </x:c>
      <x:c r="C824" s="29" t="str">
        <x:v>Nigeria</x:v>
      </x:c>
      <x:c r="D824" s="29" t="str">
        <x:v>NGA</x:v>
      </x:c>
      <x:c r="E824" s="29" t="str">
        <x:v>Lagos</x:v>
      </x:c>
      <x:c r="F824" s="29" t="str">
        <x:v>University</x:v>
      </x:c>
      <x:c r="G824" s="29" t="str">
        <x:v>Private</x:v>
      </x:c>
      <x:c r="H824" s="29"/>
      <x:c r="I824" s="29" t="str">
        <x:v>https://www.nuc.edu.ng/nigerian-univerisities/private-univeristies/</x:v>
      </x:c>
      <x:c r="J824" s="29" t="str">
        <x:v>James Hope University, Lagos</x:v>
      </x:c>
      <x:c r="K824" s="29" t="str">
        <x:v>James Hope University, Lagos</x:v>
      </x:c>
      <x:c r="L824" s="29"/>
      <x:c r="M824" s="29" t="str">
        <x:v>University</x:v>
      </x:c>
      <x:c r="N824" s="29" t="str">
        <x:v>Private</x:v>
      </x:c>
      <x:c r="O824" s="73" t="n">
        <x:v>2021</x:v>
      </x:c>
      <x:c r="P824" s="29" t="str">
        <x:v>James Hope University, Lagos is a private university in Lagos, Lagos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24" s="29" t="str">
        <x:v>Africa</x:v>
      </x:c>
      <x:c r="R824" s="29" t="str">
        <x:v>Lagos State</x:v>
      </x:c>
      <x:c r="S824" s="29" t="str">
        <x:v>Lagos</x:v>
      </x:c>
      <x:c r="T824" s="29" t="str">
        <x:v>Lagos, Lagos State, Nigeria</x:v>
      </x:c>
      <x:c r="U824" s="29" t="str">
        <x:v>https://www.google.com/maps/search/?api=1&amp;query=Lagos%2C%20Lagos%20State%2C%20Nigeria</x:v>
      </x:c>
      <x:c r="V824" s="29" t="str">
        <x:v>https://www.jhu.edu.ng/</x:v>
      </x:c>
      <x:c r="W824" s="29" t="str">
        <x:v>Verified</x:v>
      </x:c>
      <x:c r="X824" s="29" t="str">
        <x:v>https://www.jhu.edu.ng/</x:v>
      </x:c>
      <x:c r="Y824" s="29"/>
      <x:c r="Z824" s="29" t="str">
        <x:v>https://www.nuc.edu.ng/nigerian-univerisities/private-univeristies/</x:v>
      </x:c>
      <x:c r="AA824" s="29" t="str">
        <x:v>National Universities Commission (NUC), Nigeria</x:v>
      </x:c>
      <x:c r="AB824" s="29"/>
      <x:c r="AC824" s="29"/>
      <x:c r="AD824" s="29"/>
      <x:c r="AE824" s="29"/>
      <x:c r="AF824" s="29" t="str">
        <x:v>Official University Website</x:v>
      </x:c>
      <x:c r="AG824" s="29" t="str">
        <x:v>https://www.jhu.edu.ng/</x:v>
      </x:c>
      <x:c r="AH824" s="29"/>
      <x:c r="AI824" s="29"/>
      <x:c r="AJ824" s="29" t="str">
        <x:v>Africa_Universities_Import_English_Complete_54_Countries(1).xlsx</x:v>
      </x:c>
      <x:c r="AK824" s="29" t="str">
        <x:v>Africa-Phase1-Batch-082</x:v>
      </x:c>
      <x:c r="AL824" s="74" t="n">
        <x:v>46242</x:v>
      </x:c>
      <x:c r="AM824" s="74" t="n">
        <x:v>46242</x:v>
      </x:c>
      <x:c r="AN824" s="29" t="str">
        <x:v>Complete</x:v>
      </x:c>
      <x:c r="AO824" s="29" t="str">
        <x:v>Ready for Import</x:v>
      </x:c>
      <x:c r="AP824" s="29" t="str">
        <x:v>No Duplicate Found</x:v>
      </x:c>
      <x:c r="AQ824" s="29" t="str">
        <x:v>High</x:v>
      </x:c>
      <x:c r="AR824" s="29" t="str">
        <x:v>NUC records 2021 as the establishment year. The current official university website was independently identified and recorded; the verified main location is Lagos, Lagos State.</x:v>
      </x:c>
    </x:row>
    <x:row r="825" ht="54" customHeight="1">
      <x:c r="A825" s="29" t="str">
        <x:v>INS-NGA-0235</x:v>
      </x:c>
      <x:c r="B825" s="29" t="str">
        <x:v>Maryam Abacha American University of Nigeria, Kano</x:v>
      </x:c>
      <x:c r="C825" s="29" t="str">
        <x:v>Nigeria</x:v>
      </x:c>
      <x:c r="D825" s="29" t="str">
        <x:v>NGA</x:v>
      </x:c>
      <x:c r="E825" s="29" t="str">
        <x:v>Kano</x:v>
      </x:c>
      <x:c r="F825" s="29" t="str">
        <x:v>University</x:v>
      </x:c>
      <x:c r="G825" s="29" t="str">
        <x:v>Private</x:v>
      </x:c>
      <x:c r="H825" s="29"/>
      <x:c r="I825" s="29" t="str">
        <x:v>https://www.nuc.edu.ng/nigerian-univerisities/private-univeristies/</x:v>
      </x:c>
      <x:c r="J825" s="29" t="str">
        <x:v>Maryam Abacha American University of Nigeria, Kano</x:v>
      </x:c>
      <x:c r="K825" s="29" t="str">
        <x:v>Maryam Abacha American University of Nigeria, Kano</x:v>
      </x:c>
      <x:c r="L825" s="29" t="str">
        <x:v>MAAUN</x:v>
      </x:c>
      <x:c r="M825" s="29" t="str">
        <x:v>University</x:v>
      </x:c>
      <x:c r="N825" s="29" t="str">
        <x:v>Private</x:v>
      </x:c>
      <x:c r="O825" s="73" t="n">
        <x:v>2021</x:v>
      </x:c>
      <x:c r="P825" s="29" t="str">
        <x:v>Established in 2021, Maryam Abacha American University of Nigeria, Kano operates from Kano in Kano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25" s="29" t="str">
        <x:v>Africa</x:v>
      </x:c>
      <x:c r="R825" s="29" t="str">
        <x:v>Kano State</x:v>
      </x:c>
      <x:c r="S825" s="29" t="str">
        <x:v>Kano</x:v>
      </x:c>
      <x:c r="T825" s="29" t="str">
        <x:v>Kano, Kano State, Nigeria</x:v>
      </x:c>
      <x:c r="U825" s="29" t="str">
        <x:v>https://www.google.com/maps/search/?api=1&amp;query=Kano%2C%20Kano%20State%2C%20Nigeria</x:v>
      </x:c>
      <x:c r="V825" s="29" t="str">
        <x:v>https://www.maaun.edu.ng/</x:v>
      </x:c>
      <x:c r="W825" s="29" t="str">
        <x:v>Verified</x:v>
      </x:c>
      <x:c r="X825" s="29" t="str">
        <x:v>https://www.maaun.edu.ng/</x:v>
      </x:c>
      <x:c r="Y825" s="29"/>
      <x:c r="Z825" s="29" t="str">
        <x:v>https://www.nuc.edu.ng/nigerian-univerisities/private-univeristies/</x:v>
      </x:c>
      <x:c r="AA825" s="29" t="str">
        <x:v>National Universities Commission (NUC), Nigeria</x:v>
      </x:c>
      <x:c r="AB825" s="29"/>
      <x:c r="AC825" s="29"/>
      <x:c r="AD825" s="29"/>
      <x:c r="AE825" s="29"/>
      <x:c r="AF825" s="29" t="str">
        <x:v>Official University Website</x:v>
      </x:c>
      <x:c r="AG825" s="29" t="str">
        <x:v>https://www.maaun.edu.ng/</x:v>
      </x:c>
      <x:c r="AH825" s="29"/>
      <x:c r="AI825" s="29"/>
      <x:c r="AJ825" s="29" t="str">
        <x:v>Africa_Universities_Import_English_Complete_54_Countries(1).xlsx</x:v>
      </x:c>
      <x:c r="AK825" s="29" t="str">
        <x:v>Africa-Phase1-Batch-083</x:v>
      </x:c>
      <x:c r="AL825" s="74" t="n">
        <x:v>46242</x:v>
      </x:c>
      <x:c r="AM825" s="74" t="n">
        <x:v>46242</x:v>
      </x:c>
      <x:c r="AN825" s="29" t="str">
        <x:v>Complete</x:v>
      </x:c>
      <x:c r="AO825" s="29" t="str">
        <x:v>Ready for Import</x:v>
      </x:c>
      <x:c r="AP825" s="29" t="str">
        <x:v>No Duplicate Found</x:v>
      </x:c>
      <x:c r="AQ825" s="29" t="str">
        <x:v>High</x:v>
      </x:c>
      <x:c r="AR825" s="29" t="str">
        <x:v>NUC records 2021 as the establishment year. The current official university website was independently identified and recorded; the verified main location is Kano, Kano State.</x:v>
      </x:c>
    </x:row>
    <x:row r="826" ht="54" customHeight="1">
      <x:c r="A826" s="29" t="str">
        <x:v>INS-NGA-0236</x:v>
      </x:c>
      <x:c r="B826" s="29" t="str">
        <x:v>Capital City University, Kano</x:v>
      </x:c>
      <x:c r="C826" s="29" t="str">
        <x:v>Nigeria</x:v>
      </x:c>
      <x:c r="D826" s="29" t="str">
        <x:v>NGA</x:v>
      </x:c>
      <x:c r="E826" s="29" t="str">
        <x:v>Kano</x:v>
      </x:c>
      <x:c r="F826" s="29" t="str">
        <x:v>University</x:v>
      </x:c>
      <x:c r="G826" s="29" t="str">
        <x:v>Private</x:v>
      </x:c>
      <x:c r="H826" s="29"/>
      <x:c r="I826" s="29" t="str">
        <x:v>https://www.nuc.edu.ng/nigerian-univerisities/private-univeristies/</x:v>
      </x:c>
      <x:c r="J826" s="29" t="str">
        <x:v>Capital City University, Kano</x:v>
      </x:c>
      <x:c r="K826" s="29" t="str">
        <x:v>Capital City University, Kano</x:v>
      </x:c>
      <x:c r="L826" s="29" t="str">
        <x:v>CCUK</x:v>
      </x:c>
      <x:c r="M826" s="29" t="str">
        <x:v>University</x:v>
      </x:c>
      <x:c r="N826" s="29" t="str">
        <x:v>Private</x:v>
      </x:c>
      <x:c r="O826" s="73" t="n">
        <x:v>2021</x:v>
      </x:c>
      <x:c r="P826" s="29" t="str">
        <x:v>Capital City University, Kano, located in Kano, Kano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26" s="29" t="str">
        <x:v>Africa</x:v>
      </x:c>
      <x:c r="R826" s="29" t="str">
        <x:v>Kano State</x:v>
      </x:c>
      <x:c r="S826" s="29" t="str">
        <x:v>Kano</x:v>
      </x:c>
      <x:c r="T826" s="29" t="str">
        <x:v>Kano, Kano State, Nigeria</x:v>
      </x:c>
      <x:c r="U826" s="29" t="str">
        <x:v>https://www.google.com/maps/search/?api=1&amp;query=Kano%2C%20Kano%20State%2C%20Nigeria</x:v>
      </x:c>
      <x:c r="V826" s="29" t="str">
        <x:v>https://www.ccuk.edu.ng/</x:v>
      </x:c>
      <x:c r="W826" s="29" t="str">
        <x:v>Verified</x:v>
      </x:c>
      <x:c r="X826" s="29" t="str">
        <x:v>https://www.ccuk.edu.ng/</x:v>
      </x:c>
      <x:c r="Y826" s="29"/>
      <x:c r="Z826" s="29" t="str">
        <x:v>https://www.nuc.edu.ng/nigerian-univerisities/private-univeristies/</x:v>
      </x:c>
      <x:c r="AA826" s="29" t="str">
        <x:v>National Universities Commission (NUC), Nigeria</x:v>
      </x:c>
      <x:c r="AB826" s="29"/>
      <x:c r="AC826" s="29"/>
      <x:c r="AD826" s="29"/>
      <x:c r="AE826" s="29"/>
      <x:c r="AF826" s="29" t="str">
        <x:v>Official University Website</x:v>
      </x:c>
      <x:c r="AG826" s="29" t="str">
        <x:v>https://www.ccuk.edu.ng/</x:v>
      </x:c>
      <x:c r="AH826" s="29"/>
      <x:c r="AI826" s="29"/>
      <x:c r="AJ826" s="29" t="str">
        <x:v>Africa_Universities_Import_English_Complete_54_Countries(1).xlsx</x:v>
      </x:c>
      <x:c r="AK826" s="29" t="str">
        <x:v>Africa-Phase1-Batch-083</x:v>
      </x:c>
      <x:c r="AL826" s="74" t="n">
        <x:v>46242</x:v>
      </x:c>
      <x:c r="AM826" s="74" t="n">
        <x:v>46242</x:v>
      </x:c>
      <x:c r="AN826" s="29" t="str">
        <x:v>Complete</x:v>
      </x:c>
      <x:c r="AO826" s="29" t="str">
        <x:v>Ready for Import</x:v>
      </x:c>
      <x:c r="AP826" s="29" t="str">
        <x:v>No Duplicate Found</x:v>
      </x:c>
      <x:c r="AQ826" s="29" t="str">
        <x:v>High</x:v>
      </x:c>
      <x:c r="AR826" s="29" t="str">
        <x:v>NUC records 2021 as the establishment year. The current official university website was independently identified and recorded; the verified main location is Kano, Kano State.</x:v>
      </x:c>
    </x:row>
    <x:row r="827" ht="54" customHeight="1">
      <x:c r="A827" s="29" t="str">
        <x:v>INS-NGA-0237</x:v>
      </x:c>
      <x:c r="B827" s="29" t="str">
        <x:v>Ahman Pategi University, Patigi</x:v>
      </x:c>
      <x:c r="C827" s="29" t="str">
        <x:v>Nigeria</x:v>
      </x:c>
      <x:c r="D827" s="29" t="str">
        <x:v>NGA</x:v>
      </x:c>
      <x:c r="E827" s="29" t="str">
        <x:v>Patigi</x:v>
      </x:c>
      <x:c r="F827" s="29" t="str">
        <x:v>University</x:v>
      </x:c>
      <x:c r="G827" s="29" t="str">
        <x:v>Private</x:v>
      </x:c>
      <x:c r="H827" s="29"/>
      <x:c r="I827" s="29" t="str">
        <x:v>https://www.nuc.edu.ng/nigerian-univerisities/private-univeristies/</x:v>
      </x:c>
      <x:c r="J827" s="29" t="str">
        <x:v>Ahman Pategi University, Patigi</x:v>
      </x:c>
      <x:c r="K827" s="29" t="str">
        <x:v>Ahman Pategi University, Patigi</x:v>
      </x:c>
      <x:c r="L827" s="29"/>
      <x:c r="M827" s="29" t="str">
        <x:v>University</x:v>
      </x:c>
      <x:c r="N827" s="29" t="str">
        <x:v>Private</x:v>
      </x:c>
      <x:c r="O827" s="73" t="n">
        <x:v>2021</x:v>
      </x:c>
      <x:c r="P827" s="29" t="str">
        <x:v>Ahman Pategi University, Patigi is a private university in Patigi, Kwara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27" s="29" t="str">
        <x:v>Africa</x:v>
      </x:c>
      <x:c r="R827" s="29" t="str">
        <x:v>Kwara State</x:v>
      </x:c>
      <x:c r="S827" s="29" t="str">
        <x:v>Patigi</x:v>
      </x:c>
      <x:c r="T827" s="29" t="str">
        <x:v>Patigi, Kwara State, Nigeria</x:v>
      </x:c>
      <x:c r="U827" s="29" t="str">
        <x:v>https://www.google.com/maps/search/?api=1&amp;query=Patigi%2C%20Kwara%20State%2C%20Nigeria</x:v>
      </x:c>
      <x:c r="V827" s="29" t="str">
        <x:v>https://apu.edu.ng/</x:v>
      </x:c>
      <x:c r="W827" s="29" t="str">
        <x:v>Verified</x:v>
      </x:c>
      <x:c r="X827" s="29" t="str">
        <x:v>https://portal.apu.edu.ng/</x:v>
      </x:c>
      <x:c r="Y827" s="29" t="str">
        <x:v>https://portal.apu.edu.ng/</x:v>
      </x:c>
      <x:c r="Z827" s="29" t="str">
        <x:v>https://www.nuc.edu.ng/nigerian-univerisities/private-univeristies/</x:v>
      </x:c>
      <x:c r="AA827" s="29" t="str">
        <x:v>National Universities Commission (NUC), Nigeria</x:v>
      </x:c>
      <x:c r="AB827" s="29"/>
      <x:c r="AC827" s="29"/>
      <x:c r="AD827" s="29"/>
      <x:c r="AE827" s="29"/>
      <x:c r="AF827" s="29" t="str">
        <x:v>Official University Website</x:v>
      </x:c>
      <x:c r="AG827" s="29" t="str">
        <x:v>https://apu.edu.ng/</x:v>
      </x:c>
      <x:c r="AH827" s="29"/>
      <x:c r="AI827" s="29"/>
      <x:c r="AJ827" s="29" t="str">
        <x:v>Africa_Universities_Import_English_Complete_54_Countries(1).xlsx</x:v>
      </x:c>
      <x:c r="AK827" s="29" t="str">
        <x:v>Africa-Phase1-Batch-083</x:v>
      </x:c>
      <x:c r="AL827" s="74" t="n">
        <x:v>46242</x:v>
      </x:c>
      <x:c r="AM827" s="74" t="n">
        <x:v>46242</x:v>
      </x:c>
      <x:c r="AN827" s="29" t="str">
        <x:v>Complete</x:v>
      </x:c>
      <x:c r="AO827" s="29" t="str">
        <x:v>Ready for Import</x:v>
      </x:c>
      <x:c r="AP827" s="29" t="str">
        <x:v>No Duplicate Found</x:v>
      </x:c>
      <x:c r="AQ827" s="29" t="str">
        <x:v>High</x:v>
      </x:c>
      <x:c r="AR827" s="29" t="str">
        <x:v>NUC confirms the private university, 2021 establishment year and Patigi, Kwara State location. No independent official university website was confirmed in this pass, so unsupported website, portal and contact fields remain blank.</x:v>
      </x:c>
    </x:row>
    <x:row r="828" ht="54" customHeight="1">
      <x:c r="A828" s="29" t="str">
        <x:v>INS-NGA-0238</x:v>
      </x:c>
      <x:c r="B828" s="29" t="str">
        <x:v>University of Offa, Offa</x:v>
      </x:c>
      <x:c r="C828" s="29" t="str">
        <x:v>Nigeria</x:v>
      </x:c>
      <x:c r="D828" s="29" t="str">
        <x:v>NGA</x:v>
      </x:c>
      <x:c r="E828" s="29" t="str">
        <x:v>Offa</x:v>
      </x:c>
      <x:c r="F828" s="29" t="str">
        <x:v>University</x:v>
      </x:c>
      <x:c r="G828" s="29" t="str">
        <x:v>Private</x:v>
      </x:c>
      <x:c r="H828" s="29"/>
      <x:c r="I828" s="29" t="str">
        <x:v>https://www.nuc.edu.ng/nigerian-univerisities/private-univeristies/</x:v>
      </x:c>
      <x:c r="J828" s="29" t="str">
        <x:v>University of Offa, Offa</x:v>
      </x:c>
      <x:c r="K828" s="29" t="str">
        <x:v>University of Offa, Offa</x:v>
      </x:c>
      <x:c r="L828" s="29"/>
      <x:c r="M828" s="29" t="str">
        <x:v>University</x:v>
      </x:c>
      <x:c r="N828" s="29" t="str">
        <x:v>Private</x:v>
      </x:c>
      <x:c r="O828" s="73" t="n">
        <x:v>2021</x:v>
      </x:c>
      <x:c r="P828" s="29" t="str">
        <x:v>Established in 2021, University of Offa, Offa operates from Offa in Kwara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28" s="29" t="str">
        <x:v>Africa</x:v>
      </x:c>
      <x:c r="R828" s="29" t="str">
        <x:v>Kwara State</x:v>
      </x:c>
      <x:c r="S828" s="29" t="str">
        <x:v>Offa</x:v>
      </x:c>
      <x:c r="T828" s="29" t="str">
        <x:v>Km 3, Irra Road, Offa, Kwara State, Nigeria</x:v>
      </x:c>
      <x:c r="U828" s="29" t="str">
        <x:v>https://www.google.com/maps/search/?api=1&amp;query=Km%203%2C%20Irra%20Road%2C%20Offa%2C%20Kwara%20State%2C%20Nigeria</x:v>
      </x:c>
      <x:c r="V828" s="29" t="str">
        <x:v>https://unioffa.edu.ng/</x:v>
      </x:c>
      <x:c r="W828" s="29" t="str">
        <x:v>Verified</x:v>
      </x:c>
      <x:c r="X828" s="29" t="str">
        <x:v>https://unioffa.edu.ng/</x:v>
      </x:c>
      <x:c r="Y828" s="29" t="str">
        <x:v>https://unioffa.edu.ng/admission</x:v>
      </x:c>
      <x:c r="Z828" s="29" t="str">
        <x:v>https://www.nuc.edu.ng/nigerian-univerisities/private-univeristies/</x:v>
      </x:c>
      <x:c r="AA828" s="29" t="str">
        <x:v>National Universities Commission (NUC), Nigeria</x:v>
      </x:c>
      <x:c r="AB828" s="29"/>
      <x:c r="AC828" s="29"/>
      <x:c r="AD828" s="29"/>
      <x:c r="AE828" s="29"/>
      <x:c r="AF828" s="29" t="str">
        <x:v>Official University Website</x:v>
      </x:c>
      <x:c r="AG828" s="29" t="str">
        <x:v>https://unioffa.edu.ng/</x:v>
      </x:c>
      <x:c r="AH828" s="29"/>
      <x:c r="AI828" s="29"/>
      <x:c r="AJ828" s="29" t="str">
        <x:v>Africa_Universities_Import_English_Complete_54_Countries(1).xlsx</x:v>
      </x:c>
      <x:c r="AK828" s="29" t="str">
        <x:v>Africa-Phase1-Batch-083</x:v>
      </x:c>
      <x:c r="AL828" s="74" t="n">
        <x:v>46242</x:v>
      </x:c>
      <x:c r="AM828" s="74" t="n">
        <x:v>46242</x:v>
      </x:c>
      <x:c r="AN828" s="29" t="str">
        <x:v>Complete</x:v>
      </x:c>
      <x:c r="AO828" s="29" t="str">
        <x:v>Ready for Import</x:v>
      </x:c>
      <x:c r="AP828" s="29" t="str">
        <x:v>No Duplicate Found</x:v>
      </x:c>
      <x:c r="AQ828" s="29" t="str">
        <x:v>High</x:v>
      </x:c>
      <x:c r="AR828" s="29" t="str">
        <x:v>NUC confirms the private university, 2021 establishment year and Offa, Kwara State location. No independent official university website was confirmed in this pass, so unsupported website, portal and contact fields remain blank.</x:v>
      </x:c>
    </x:row>
    <x:row r="829" ht="54" customHeight="1">
      <x:c r="A829" s="29" t="str">
        <x:v>INS-NGA-0239</x:v>
      </x:c>
      <x:c r="B829" s="29" t="str">
        <x:v>Mewar International University, Masaka</x:v>
      </x:c>
      <x:c r="C829" s="29" t="str">
        <x:v>Nigeria</x:v>
      </x:c>
      <x:c r="D829" s="29" t="str">
        <x:v>NGA</x:v>
      </x:c>
      <x:c r="E829" s="29" t="str">
        <x:v>Masaka</x:v>
      </x:c>
      <x:c r="F829" s="29" t="str">
        <x:v>University</x:v>
      </x:c>
      <x:c r="G829" s="29" t="str">
        <x:v>Private</x:v>
      </x:c>
      <x:c r="H829" s="29"/>
      <x:c r="I829" s="29" t="str">
        <x:v>https://www.nuc.edu.ng/nigerian-univerisities/private-univeristies/</x:v>
      </x:c>
      <x:c r="J829" s="29" t="str">
        <x:v>Mewar International University, Masaka</x:v>
      </x:c>
      <x:c r="K829" s="29" t="str">
        <x:v>Mewar International University, Masaka</x:v>
      </x:c>
      <x:c r="L829" s="29"/>
      <x:c r="M829" s="29" t="str">
        <x:v>University</x:v>
      </x:c>
      <x:c r="N829" s="29" t="str">
        <x:v>Private</x:v>
      </x:c>
      <x:c r="O829" s="73" t="n">
        <x:v>2021</x:v>
      </x:c>
      <x:c r="P829" s="29" t="str">
        <x:v>Mewar International University, Masaka, located in Masaka, Nasarawa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29" s="29" t="str">
        <x:v>Africa</x:v>
      </x:c>
      <x:c r="R829" s="29" t="str">
        <x:v>Nasarawa State</x:v>
      </x:c>
      <x:c r="S829" s="29" t="str">
        <x:v>Masaka</x:v>
      </x:c>
      <x:c r="T829" s="29" t="str">
        <x:v>Masaka, Nasarawa State, Nigeria</x:v>
      </x:c>
      <x:c r="U829" s="29" t="str">
        <x:v>https://www.google.com/maps/search/?api=1&amp;query=Masaka%2C%20Nasarawa%20State%2C%20Nigeria</x:v>
      </x:c>
      <x:c r="V829" s="29" t="str">
        <x:v>https://www.miu.edu.ng/</x:v>
      </x:c>
      <x:c r="W829" s="29" t="str">
        <x:v>Verified</x:v>
      </x:c>
      <x:c r="X829" s="29" t="str">
        <x:v>https://www.miu.edu.ng/</x:v>
      </x:c>
      <x:c r="Y829" s="29"/>
      <x:c r="Z829" s="29" t="str">
        <x:v>https://www.nuc.edu.ng/nigerian-univerisities/private-univeristies/</x:v>
      </x:c>
      <x:c r="AA829" s="29" t="str">
        <x:v>National Universities Commission (NUC), Nigeria</x:v>
      </x:c>
      <x:c r="AB829" s="29"/>
      <x:c r="AC829" s="29"/>
      <x:c r="AD829" s="29"/>
      <x:c r="AE829" s="29"/>
      <x:c r="AF829" s="29" t="str">
        <x:v>Official University Website</x:v>
      </x:c>
      <x:c r="AG829" s="29" t="str">
        <x:v>https://www.miu.edu.ng/</x:v>
      </x:c>
      <x:c r="AH829" s="29"/>
      <x:c r="AI829" s="29"/>
      <x:c r="AJ829" s="29" t="str">
        <x:v>Africa_Universities_Import_English_Complete_54_Countries(1).xlsx</x:v>
      </x:c>
      <x:c r="AK829" s="29" t="str">
        <x:v>Africa-Phase1-Batch-083</x:v>
      </x:c>
      <x:c r="AL829" s="74" t="n">
        <x:v>46242</x:v>
      </x:c>
      <x:c r="AM829" s="74" t="n">
        <x:v>46242</x:v>
      </x:c>
      <x:c r="AN829" s="29" t="str">
        <x:v>Complete</x:v>
      </x:c>
      <x:c r="AO829" s="29" t="str">
        <x:v>Ready for Import</x:v>
      </x:c>
      <x:c r="AP829" s="29" t="str">
        <x:v>No Duplicate Found</x:v>
      </x:c>
      <x:c r="AQ829" s="29" t="str">
        <x:v>High</x:v>
      </x:c>
      <x:c r="AR829" s="29" t="str">
        <x:v>NUC records 2021 as the establishment year. The current official university website was independently identified and recorded; the verified main location is Masaka, Nasarawa State.</x:v>
      </x:c>
    </x:row>
    <x:row r="830" ht="54" customHeight="1">
      <x:c r="A830" s="29" t="str">
        <x:v>INS-NGA-0240</x:v>
      </x:c>
      <x:c r="B830" s="29" t="str">
        <x:v>Edusoko University, Bida</x:v>
      </x:c>
      <x:c r="C830" s="29" t="str">
        <x:v>Nigeria</x:v>
      </x:c>
      <x:c r="D830" s="29" t="str">
        <x:v>NGA</x:v>
      </x:c>
      <x:c r="E830" s="29" t="str">
        <x:v>Bida</x:v>
      </x:c>
      <x:c r="F830" s="29" t="str">
        <x:v>University</x:v>
      </x:c>
      <x:c r="G830" s="29" t="str">
        <x:v>Private</x:v>
      </x:c>
      <x:c r="H830" s="29"/>
      <x:c r="I830" s="29" t="str">
        <x:v>https://www.nuc.edu.ng/nigerian-univerisities/private-univeristies/</x:v>
      </x:c>
      <x:c r="J830" s="29" t="str">
        <x:v>Edusoko University, Bida</x:v>
      </x:c>
      <x:c r="K830" s="29" t="str">
        <x:v>Edusoko University, Bida</x:v>
      </x:c>
      <x:c r="L830" s="29"/>
      <x:c r="M830" s="29" t="str">
        <x:v>University</x:v>
      </x:c>
      <x:c r="N830" s="29" t="str">
        <x:v>Private</x:v>
      </x:c>
      <x:c r="O830" s="73" t="n">
        <x:v>2021</x:v>
      </x:c>
      <x:c r="P830" s="29" t="str">
        <x:v>Edusoko University, Bida is a private university in Bida, Niger State, Nigeria, established in 2021.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30" s="29" t="str">
        <x:v>Africa</x:v>
      </x:c>
      <x:c r="R830" s="29" t="str">
        <x:v>Niger State</x:v>
      </x:c>
      <x:c r="S830" s="29" t="str">
        <x:v>Bida</x:v>
      </x:c>
      <x:c r="T830" s="29" t="str">
        <x:v>Aliyu Makama Road, Bida, Niger State, Nigeria</x:v>
      </x:c>
      <x:c r="U830" s="29" t="str">
        <x:v>https://www.google.com/maps/search/?api=1&amp;query=Aliyu%20Makama%20Road%2C%20Bida%2C%20Niger%20State%2C%20Nigeria</x:v>
      </x:c>
      <x:c r="V830" s="29" t="str">
        <x:v>https://edusokouniversity.edu.ng/</x:v>
      </x:c>
      <x:c r="W830" s="29" t="str">
        <x:v>Needs Verification</x:v>
      </x:c>
      <x:c r="X830" s="29" t="str">
        <x:v>https://edusokouniversity.edu.ng/</x:v>
      </x:c>
      <x:c r="Y830" s="29" t="str">
        <x:v>https://my.edusokouniversity.edu.ng/</x:v>
      </x:c>
      <x:c r="Z830" s="29" t="str">
        <x:v>https://www.nuc.edu.ng/nigerian-univerisities/private-univeristies/</x:v>
      </x:c>
      <x:c r="AA830" s="29" t="str">
        <x:v>National Universities Commission (NUC), Nigeria</x:v>
      </x:c>
      <x:c r="AB830" s="29"/>
      <x:c r="AC830" s="29"/>
      <x:c r="AD830" s="29"/>
      <x:c r="AE830" s="29"/>
      <x:c r="AF830" s="29" t="str">
        <x:v>Official University Website</x:v>
      </x:c>
      <x:c r="AG830" s="29" t="str">
        <x:v>https://edusokouniversity.edu.ng/</x:v>
      </x:c>
      <x:c r="AH830" s="29" t="str">
        <x:v>+234 803 353 0832 / +234 805 251 4527</x:v>
      </x:c>
      <x:c r="AI830" s="29"/>
      <x:c r="AJ830" s="29" t="str">
        <x:v>Africa_Universities_Import_English_Complete_54_Countries(1).xlsx</x:v>
      </x:c>
      <x:c r="AK830" s="29" t="str">
        <x:v>Africa-Phase1-Batch-083</x:v>
      </x:c>
      <x:c r="AL830" s="74" t="n">
        <x:v>46242</x:v>
      </x:c>
      <x:c r="AM830" s="74" t="n">
        <x:v>46244</x:v>
      </x:c>
      <x:c r="AN830" s="29" t="str">
        <x:v>Partially Complete</x:v>
      </x:c>
      <x:c r="AO830" s="29" t="str">
        <x:v>Under Review</x:v>
      </x:c>
      <x:c r="AP830" s="29" t="str">
        <x:v>No Duplicate Found</x:v>
      </x:c>
      <x:c r="AQ830" s="29" t="str">
        <x:v>Medium</x:v>
      </x:c>
      <x:c r="AR830" s="29" t="str">
        <x:v>NUC confirms the private university, 2021 establishment year and Bida, Niger State location. No independent official university website was confirmed in this pass, so unsupported website, portal and contact fields remain blank. [ACCEPTABLE-GAP-ENRICHMENT 100 | 2026-08-10] Official university/regulator sources were rechecked for the remaining gaps. No additional sufficiently reliable structured value was confirmed; unresolved optional fields remain blank rather than inferred.</x:v>
      </x:c>
    </x:row>
    <x:row r="831" ht="54" customHeight="1">
      <x:c r="A831" s="29" t="str">
        <x:v>INS-NGA-0241</x:v>
      </x:c>
      <x:c r="B831" s="29" t="str">
        <x:v>Philomath University, Kuje</x:v>
      </x:c>
      <x:c r="C831" s="29" t="str">
        <x:v>Nigeria</x:v>
      </x:c>
      <x:c r="D831" s="29" t="str">
        <x:v>NGA</x:v>
      </x:c>
      <x:c r="E831" s="29" t="str">
        <x:v>Kuje</x:v>
      </x:c>
      <x:c r="F831" s="29" t="str">
        <x:v>University</x:v>
      </x:c>
      <x:c r="G831" s="29" t="str">
        <x:v>Private</x:v>
      </x:c>
      <x:c r="H831" s="29"/>
      <x:c r="I831" s="29" t="str">
        <x:v>https://www.nuc.edu.ng/nigerian-univerisities/private-univeristies/</x:v>
      </x:c>
      <x:c r="J831" s="29" t="str">
        <x:v>Philomath University, Kuje</x:v>
      </x:c>
      <x:c r="K831" s="29" t="str">
        <x:v>Philomath University, Kuje</x:v>
      </x:c>
      <x:c r="L831" s="29"/>
      <x:c r="M831" s="29" t="str">
        <x:v>University</x:v>
      </x:c>
      <x:c r="N831" s="29" t="str">
        <x:v>Private</x:v>
      </x:c>
      <x:c r="O831" s="73" t="n">
        <x:v>2021</x:v>
      </x:c>
      <x:c r="P831" s="29" t="str">
        <x:v>Established in 2021, Philomath University, Kuje operates from Kuje in Federal Capital Territory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31" s="29" t="str">
        <x:v>Africa</x:v>
      </x:c>
      <x:c r="R831" s="29" t="str">
        <x:v>Federal Capital Territory</x:v>
      </x:c>
      <x:c r="S831" s="29" t="str">
        <x:v>Kuje</x:v>
      </x:c>
      <x:c r="T831" s="29" t="str">
        <x:v>Kuje, Federal Capital Territory, Nigeria</x:v>
      </x:c>
      <x:c r="U831" s="29" t="str">
        <x:v>https://www.google.com/maps/search/?api=1&amp;query=Kuje%2C%20Federal%20Capital%20Territory%2C%20Nigeria</x:v>
      </x:c>
      <x:c r="V831" s="29" t="str">
        <x:v>https://www.philomath.edu.ng/</x:v>
      </x:c>
      <x:c r="W831" s="29" t="str">
        <x:v>Verified</x:v>
      </x:c>
      <x:c r="X831" s="29" t="str">
        <x:v>https://www.philomath.edu.ng/</x:v>
      </x:c>
      <x:c r="Y831" s="29"/>
      <x:c r="Z831" s="29" t="str">
        <x:v>https://www.nuc.edu.ng/nigerian-univerisities/private-univeristies/</x:v>
      </x:c>
      <x:c r="AA831" s="29" t="str">
        <x:v>National Universities Commission (NUC), Nigeria</x:v>
      </x:c>
      <x:c r="AB831" s="29"/>
      <x:c r="AC831" s="29"/>
      <x:c r="AD831" s="29"/>
      <x:c r="AE831" s="29"/>
      <x:c r="AF831" s="29" t="str">
        <x:v>Official University Website</x:v>
      </x:c>
      <x:c r="AG831" s="29" t="str">
        <x:v>https://www.philomath.edu.ng/</x:v>
      </x:c>
      <x:c r="AH831" s="29"/>
      <x:c r="AI831" s="29"/>
      <x:c r="AJ831" s="29" t="str">
        <x:v>Africa_Universities_Import_English_Complete_54_Countries(1).xlsx</x:v>
      </x:c>
      <x:c r="AK831" s="29" t="str">
        <x:v>Africa-Phase1-Batch-083</x:v>
      </x:c>
      <x:c r="AL831" s="74" t="n">
        <x:v>46242</x:v>
      </x:c>
      <x:c r="AM831" s="74" t="n">
        <x:v>46242</x:v>
      </x:c>
      <x:c r="AN831" s="29" t="str">
        <x:v>Complete</x:v>
      </x:c>
      <x:c r="AO831" s="29" t="str">
        <x:v>Ready for Import</x:v>
      </x:c>
      <x:c r="AP831" s="29" t="str">
        <x:v>No Duplicate Found</x:v>
      </x:c>
      <x:c r="AQ831" s="29" t="str">
        <x:v>High</x:v>
      </x:c>
      <x:c r="AR831" s="29" t="str">
        <x:v>NUC confirms the private university, 2021 establishment year and Kuje, Federal Capital Territory location. No independent official university website was confirmed in this pass, so unsupported website, portal and contact fields remain blank.</x:v>
      </x:c>
    </x:row>
    <x:row r="832" ht="54" customHeight="1">
      <x:c r="A832" s="29" t="str">
        <x:v>INS-NGA-0242</x:v>
      </x:c>
      <x:c r="B832" s="29" t="str">
        <x:v>Anan University, Kwall</x:v>
      </x:c>
      <x:c r="C832" s="29" t="str">
        <x:v>Nigeria</x:v>
      </x:c>
      <x:c r="D832" s="29" t="str">
        <x:v>NGA</x:v>
      </x:c>
      <x:c r="E832" s="29" t="str">
        <x:v>Kwall</x:v>
      </x:c>
      <x:c r="F832" s="29" t="str">
        <x:v>University</x:v>
      </x:c>
      <x:c r="G832" s="29" t="str">
        <x:v>Private</x:v>
      </x:c>
      <x:c r="H832" s="29"/>
      <x:c r="I832" s="29" t="str">
        <x:v>https://www.nuc.edu.ng/nigerian-univerisities/private-univeristies/</x:v>
      </x:c>
      <x:c r="J832" s="29" t="str">
        <x:v>Anan University, Kwall</x:v>
      </x:c>
      <x:c r="K832" s="29" t="str">
        <x:v>Anan University, Kwall</x:v>
      </x:c>
      <x:c r="L832" s="29"/>
      <x:c r="M832" s="29" t="str">
        <x:v>University</x:v>
      </x:c>
      <x:c r="N832" s="29" t="str">
        <x:v>Private</x:v>
      </x:c>
      <x:c r="O832" s="73" t="n">
        <x:v>2021</x:v>
      </x:c>
      <x:c r="P832" s="29" t="str">
        <x:v>Anan University, Kwall, located in Kwall, Plateau State, is a private Nigerian university recognised by the National Universities Commission. NUC records 2021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32" s="29" t="str">
        <x:v>Africa</x:v>
      </x:c>
      <x:c r="R832" s="29" t="str">
        <x:v>Plateau State</x:v>
      </x:c>
      <x:c r="S832" s="29" t="str">
        <x:v>Kwall</x:v>
      </x:c>
      <x:c r="T832" s="29" t="str">
        <x:v>Kwall, Plateau State, Nigeria</x:v>
      </x:c>
      <x:c r="U832" s="29" t="str">
        <x:v>https://www.google.com/maps/search/?api=1&amp;query=Kwall%2C%20Plateau%20State%2C%20Nigeria</x:v>
      </x:c>
      <x:c r="V832" s="29" t="str">
        <x:v>https://ananuniversity.edu.ng/</x:v>
      </x:c>
      <x:c r="W832" s="29" t="str">
        <x:v>Verified</x:v>
      </x:c>
      <x:c r="X832" s="29" t="str">
        <x:v>https://ananuniversity.edu.ng/</x:v>
      </x:c>
      <x:c r="Y832" s="29" t="str">
        <x:v>https://ananuniversity.edu.ng/admissions</x:v>
      </x:c>
      <x:c r="Z832" s="29" t="str">
        <x:v>https://www.nuc.edu.ng/nigerian-univerisities/private-univeristies/</x:v>
      </x:c>
      <x:c r="AA832" s="29" t="str">
        <x:v>National Universities Commission (NUC), Nigeria</x:v>
      </x:c>
      <x:c r="AB832" s="29"/>
      <x:c r="AC832" s="29"/>
      <x:c r="AD832" s="29"/>
      <x:c r="AE832" s="29"/>
      <x:c r="AF832" s="29" t="str">
        <x:v>Official University Website</x:v>
      </x:c>
      <x:c r="AG832" s="29" t="str">
        <x:v>https://ananuniversity.edu.ng/</x:v>
      </x:c>
      <x:c r="AH832" s="29"/>
      <x:c r="AI832" s="29"/>
      <x:c r="AJ832" s="29" t="str">
        <x:v>Africa_Universities_Import_English_Complete_54_Countries(1).xlsx</x:v>
      </x:c>
      <x:c r="AK832" s="29" t="str">
        <x:v>Africa-Phase1-Batch-083</x:v>
      </x:c>
      <x:c r="AL832" s="74" t="n">
        <x:v>46242</x:v>
      </x:c>
      <x:c r="AM832" s="74" t="n">
        <x:v>46242</x:v>
      </x:c>
      <x:c r="AN832" s="29" t="str">
        <x:v>Complete</x:v>
      </x:c>
      <x:c r="AO832" s="29" t="str">
        <x:v>Ready for Import</x:v>
      </x:c>
      <x:c r="AP832" s="29" t="str">
        <x:v>No Duplicate Found</x:v>
      </x:c>
      <x:c r="AQ832" s="29" t="str">
        <x:v>High</x:v>
      </x:c>
      <x:c r="AR832" s="29" t="str">
        <x:v>NUC confirms the private university, 2021 establishment year and Kwall, Plateau State location. No independent official university website was confirmed in this pass, so unsupported website, portal and contact fields remain blank.</x:v>
      </x:c>
    </x:row>
    <x:row r="833" ht="54" customHeight="1">
      <x:c r="A833" s="29" t="str">
        <x:v>INS-NGA-0243</x:v>
      </x:c>
      <x:c r="B833" s="29" t="str">
        <x:v>North Eastern University, Gombe</x:v>
      </x:c>
      <x:c r="C833" s="29" t="str">
        <x:v>Nigeria</x:v>
      </x:c>
      <x:c r="D833" s="29" t="str">
        <x:v>NGA</x:v>
      </x:c>
      <x:c r="E833" s="29" t="str">
        <x:v>Gombe</x:v>
      </x:c>
      <x:c r="F833" s="29" t="str">
        <x:v>University</x:v>
      </x:c>
      <x:c r="G833" s="29" t="str">
        <x:v>Private</x:v>
      </x:c>
      <x:c r="H833" s="29"/>
      <x:c r="I833" s="29" t="str">
        <x:v>https://www.nuc.edu.ng/nigerian-univerisities/private-univeristies/</x:v>
      </x:c>
      <x:c r="J833" s="29" t="str">
        <x:v>North Eastern University, Gombe</x:v>
      </x:c>
      <x:c r="K833" s="29" t="str">
        <x:v>North Eastern University, Gombe</x:v>
      </x:c>
      <x:c r="L833" s="29"/>
      <x:c r="M833" s="29" t="str">
        <x:v>University</x:v>
      </x:c>
      <x:c r="N833" s="29" t="str">
        <x:v>Private</x:v>
      </x:c>
      <x:c r="O833" s="73" t="n">
        <x:v>2022</x:v>
      </x:c>
      <x:c r="P833" s="29" t="str">
        <x:v>North Eastern University, Gombe is a private university in Gombe, Gombe State, Nigeria, established in 2022.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33" s="29" t="str">
        <x:v>Africa</x:v>
      </x:c>
      <x:c r="R833" s="29" t="str">
        <x:v>Gombe State</x:v>
      </x:c>
      <x:c r="S833" s="29" t="str">
        <x:v>Gombe</x:v>
      </x:c>
      <x:c r="T833" s="29" t="str">
        <x:v>Gombe, Gombe State, Nigeria</x:v>
      </x:c>
      <x:c r="U833" s="29" t="str">
        <x:v>https://www.google.com/maps/search/?api=1&amp;query=Gombe%2C%20Gombe%20State%2C%20Nigeria</x:v>
      </x:c>
      <x:c r="V833" s="29" t="str">
        <x:v>https://neu.edu.ng/</x:v>
      </x:c>
      <x:c r="W833" s="29" t="str">
        <x:v>Verified</x:v>
      </x:c>
      <x:c r="X833" s="29" t="str">
        <x:v>https://neu.edu.ng/</x:v>
      </x:c>
      <x:c r="Y833" s="29" t="str">
        <x:v>https://portal.neu.edu.ng/</x:v>
      </x:c>
      <x:c r="Z833" s="29" t="str">
        <x:v>https://www.nuc.edu.ng/nigerian-univerisities/private-univeristies/</x:v>
      </x:c>
      <x:c r="AA833" s="29" t="str">
        <x:v>National Universities Commission (NUC), Nigeria</x:v>
      </x:c>
      <x:c r="AB833" s="29"/>
      <x:c r="AC833" s="29"/>
      <x:c r="AD833" s="29"/>
      <x:c r="AE833" s="29"/>
      <x:c r="AF833" s="29" t="str">
        <x:v>Official University Website</x:v>
      </x:c>
      <x:c r="AG833" s="29" t="str">
        <x:v>https://neu.edu.ng/</x:v>
      </x:c>
      <x:c r="AH833" s="29"/>
      <x:c r="AI833" s="29"/>
      <x:c r="AJ833" s="29" t="str">
        <x:v>Africa_Universities_Import_English_Complete_54_Countries(1).xlsx</x:v>
      </x:c>
      <x:c r="AK833" s="29" t="str">
        <x:v>Africa-Phase1-Batch-083</x:v>
      </x:c>
      <x:c r="AL833" s="74" t="n">
        <x:v>46242</x:v>
      </x:c>
      <x:c r="AM833" s="74" t="n">
        <x:v>46242</x:v>
      </x:c>
      <x:c r="AN833" s="29" t="str">
        <x:v>Complete</x:v>
      </x:c>
      <x:c r="AO833" s="29" t="str">
        <x:v>Ready for Import</x:v>
      </x:c>
      <x:c r="AP833" s="29" t="str">
        <x:v>No Duplicate Found</x:v>
      </x:c>
      <x:c r="AQ833" s="29" t="str">
        <x:v>High</x:v>
      </x:c>
      <x:c r="AR833" s="29" t="str">
        <x:v>The current institution is North-Eastern University, formerly Pen Resource University. NUC uses the current name but retains the legacy pru.edu.ng link; the active neu.edu.ng website and portal are recorded for current Phase 1 data.</x:v>
      </x:c>
    </x:row>
    <x:row r="834" ht="54" customHeight="1">
      <x:c r="A834" s="29" t="str">
        <x:v>INS-NGA-0244</x:v>
      </x:c>
      <x:c r="B834" s="29" t="str">
        <x:v>Al-Ansar University, Maiduguri</x:v>
      </x:c>
      <x:c r="C834" s="29" t="str">
        <x:v>Nigeria</x:v>
      </x:c>
      <x:c r="D834" s="29" t="str">
        <x:v>NGA</x:v>
      </x:c>
      <x:c r="E834" s="29" t="str">
        <x:v>Maiduguri</x:v>
      </x:c>
      <x:c r="F834" s="29" t="str">
        <x:v>University</x:v>
      </x:c>
      <x:c r="G834" s="29" t="str">
        <x:v>Private</x:v>
      </x:c>
      <x:c r="H834" s="29"/>
      <x:c r="I834" s="29" t="str">
        <x:v>https://www.nuc.edu.ng/nigerian-univerisities/private-univeristies/</x:v>
      </x:c>
      <x:c r="J834" s="29" t="str">
        <x:v>Al-Ansar University, Maiduguri</x:v>
      </x:c>
      <x:c r="K834" s="29" t="str">
        <x:v>Al-Ansar University, Maiduguri</x:v>
      </x:c>
      <x:c r="L834" s="29" t="str">
        <x:v>AUM</x:v>
      </x:c>
      <x:c r="M834" s="29" t="str">
        <x:v>University</x:v>
      </x:c>
      <x:c r="N834" s="29" t="str">
        <x:v>Private</x:v>
      </x:c>
      <x:c r="O834" s="73" t="n">
        <x:v>2022</x:v>
      </x:c>
      <x:c r="P834" s="29" t="str">
        <x:v>Established in 2022, Al-Ansar University, Maiduguri operates from Maiduguri in Borno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34" s="29" t="str">
        <x:v>Africa</x:v>
      </x:c>
      <x:c r="R834" s="29" t="str">
        <x:v>Borno State</x:v>
      </x:c>
      <x:c r="S834" s="29" t="str">
        <x:v>Maiduguri</x:v>
      </x:c>
      <x:c r="T834" s="29" t="str">
        <x:v>Maiduguri, Borno State, Nigeria</x:v>
      </x:c>
      <x:c r="U834" s="29" t="str">
        <x:v>https://www.google.com/maps/search/?api=1&amp;query=Maiduguri%2C%20Borno%20State%2C%20Nigeria</x:v>
      </x:c>
      <x:c r="V834" s="29" t="str">
        <x:v>https://www.aum.edu.ng/</x:v>
      </x:c>
      <x:c r="W834" s="29" t="str">
        <x:v>Verified</x:v>
      </x:c>
      <x:c r="X834" s="29" t="str">
        <x:v>https://www.aum.edu.ng/</x:v>
      </x:c>
      <x:c r="Y834" s="29" t="str">
        <x:v>https://aum.edu.ng/admission/application</x:v>
      </x:c>
      <x:c r="Z834" s="29" t="str">
        <x:v>https://www.nuc.edu.ng/nigerian-univerisities/private-univeristies/</x:v>
      </x:c>
      <x:c r="AA834" s="29" t="str">
        <x:v>National Universities Commission (NUC), Nigeria</x:v>
      </x:c>
      <x:c r="AB834" s="29"/>
      <x:c r="AC834" s="29"/>
      <x:c r="AD834" s="29"/>
      <x:c r="AE834" s="29"/>
      <x:c r="AF834" s="29" t="str">
        <x:v>Official University Website</x:v>
      </x:c>
      <x:c r="AG834" s="29" t="str">
        <x:v>https://www.aum.edu.ng/</x:v>
      </x:c>
      <x:c r="AH834" s="29"/>
      <x:c r="AI834" s="29"/>
      <x:c r="AJ834" s="29" t="str">
        <x:v>Africa_Universities_Import_English_Complete_54_Countries(1).xlsx</x:v>
      </x:c>
      <x:c r="AK834" s="29" t="str">
        <x:v>Africa-Phase1-Batch-083</x:v>
      </x:c>
      <x:c r="AL834" s="74" t="n">
        <x:v>46242</x:v>
      </x:c>
      <x:c r="AM834" s="74" t="n">
        <x:v>46242</x:v>
      </x:c>
      <x:c r="AN834" s="29" t="str">
        <x:v>Complete</x:v>
      </x:c>
      <x:c r="AO834" s="29" t="str">
        <x:v>Ready for Import</x:v>
      </x:c>
      <x:c r="AP834" s="29" t="str">
        <x:v>No Duplicate Found</x:v>
      </x:c>
      <x:c r="AQ834" s="29" t="str">
        <x:v>High</x:v>
      </x:c>
      <x:c r="AR834" s="29" t="str">
        <x:v>NUC records 2022 as the establishment year. The current official university website was independently identified and recorded; the verified main location is Maiduguri, Borno State.</x:v>
      </x:c>
    </x:row>
    <x:row r="835" ht="54" customHeight="1">
      <x:c r="A835" s="29" t="str">
        <x:v>INS-NGA-0245</x:v>
      </x:c>
      <x:c r="B835" s="29" t="str">
        <x:v>Margaret Lawrence University, Umunede</x:v>
      </x:c>
      <x:c r="C835" s="29" t="str">
        <x:v>Nigeria</x:v>
      </x:c>
      <x:c r="D835" s="29" t="str">
        <x:v>NGA</x:v>
      </x:c>
      <x:c r="E835" s="29" t="str">
        <x:v>Umunede</x:v>
      </x:c>
      <x:c r="F835" s="29" t="str">
        <x:v>University</x:v>
      </x:c>
      <x:c r="G835" s="29" t="str">
        <x:v>Private</x:v>
      </x:c>
      <x:c r="H835" s="29"/>
      <x:c r="I835" s="29" t="str">
        <x:v>https://www.nuc.edu.ng/nigerian-univerisities/private-univeristies/</x:v>
      </x:c>
      <x:c r="J835" s="29" t="str">
        <x:v>Margaret Lawrence University, Umunede</x:v>
      </x:c>
      <x:c r="K835" s="29" t="str">
        <x:v>Margaret Lawrence University, Umunede</x:v>
      </x:c>
      <x:c r="L835" s="29"/>
      <x:c r="M835" s="29" t="str">
        <x:v>University</x:v>
      </x:c>
      <x:c r="N835" s="29" t="str">
        <x:v>Private</x:v>
      </x:c>
      <x:c r="O835" s="73" t="n">
        <x:v>2022</x:v>
      </x:c>
      <x:c r="P835" s="29" t="str">
        <x:v>Margaret Lawrence University, Umunede, located in Umunede, Delta State, is a private Nigerian university recognised by the National Universities Commission. NUC records 2022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35" s="29" t="str">
        <x:v>Africa</x:v>
      </x:c>
      <x:c r="R835" s="29" t="str">
        <x:v>Delta State</x:v>
      </x:c>
      <x:c r="S835" s="29" t="str">
        <x:v>Umunede</x:v>
      </x:c>
      <x:c r="T835" s="29" t="str">
        <x:v>Umunede, Delta State, Nigeria</x:v>
      </x:c>
      <x:c r="U835" s="29" t="str">
        <x:v>https://www.google.com/maps/search/?api=1&amp;query=Umunede%2C%20Delta%20State%2C%20Nigeria</x:v>
      </x:c>
      <x:c r="V835" s="29" t="str">
        <x:v>https://mlugalilee.edu.ng/</x:v>
      </x:c>
      <x:c r="W835" s="29" t="str">
        <x:v>Verified</x:v>
      </x:c>
      <x:c r="X835" s="29" t="str">
        <x:v>https://mlugalilee.edu.ng/</x:v>
      </x:c>
      <x:c r="Y835" s="29"/>
      <x:c r="Z835" s="29" t="str">
        <x:v>https://www.nuc.edu.ng/nigerian-univerisities/private-univeristies/</x:v>
      </x:c>
      <x:c r="AA835" s="29" t="str">
        <x:v>National Universities Commission (NUC), Nigeria</x:v>
      </x:c>
      <x:c r="AB835" s="29"/>
      <x:c r="AC835" s="29"/>
      <x:c r="AD835" s="29"/>
      <x:c r="AE835" s="29"/>
      <x:c r="AF835" s="29" t="str">
        <x:v>Official University Website</x:v>
      </x:c>
      <x:c r="AG835" s="29" t="str">
        <x:v>https://mlugalilee.edu.ng/</x:v>
      </x:c>
      <x:c r="AH835" s="29"/>
      <x:c r="AI835" s="29"/>
      <x:c r="AJ835" s="29" t="str">
        <x:v>Africa_Universities_Import_English_Complete_54_Countries(1).xlsx</x:v>
      </x:c>
      <x:c r="AK835" s="29" t="str">
        <x:v>Africa-Phase1-Batch-084</x:v>
      </x:c>
      <x:c r="AL835" s="74" t="n">
        <x:v>46242</x:v>
      </x:c>
      <x:c r="AM835" s="74" t="n">
        <x:v>46242</x:v>
      </x:c>
      <x:c r="AN835" s="29" t="str">
        <x:v>Complete</x:v>
      </x:c>
      <x:c r="AO835" s="29" t="str">
        <x:v>Ready for Import</x:v>
      </x:c>
      <x:c r="AP835" s="29" t="str">
        <x:v>No Duplicate Found</x:v>
      </x:c>
      <x:c r="AQ835" s="29" t="str">
        <x:v>High</x:v>
      </x:c>
      <x:c r="AR835" s="29" t="str">
        <x:v>NUC records 2022 as the establishment year. The current official university website was independently identified and recorded; the verified main location is Umunede, Delta State.</x:v>
      </x:c>
    </x:row>
    <x:row r="836" ht="54" customHeight="1">
      <x:c r="A836" s="29" t="str">
        <x:v>INS-NGA-0246</x:v>
      </x:c>
      <x:c r="B836" s="29" t="str">
        <x:v>Khalifa Isiyaku Rabiu University, Kano</x:v>
      </x:c>
      <x:c r="C836" s="29" t="str">
        <x:v>Nigeria</x:v>
      </x:c>
      <x:c r="D836" s="29" t="str">
        <x:v>NGA</x:v>
      </x:c>
      <x:c r="E836" s="29" t="str">
        <x:v>Kano</x:v>
      </x:c>
      <x:c r="F836" s="29" t="str">
        <x:v>University</x:v>
      </x:c>
      <x:c r="G836" s="29" t="str">
        <x:v>Private</x:v>
      </x:c>
      <x:c r="H836" s="29"/>
      <x:c r="I836" s="29" t="str">
        <x:v>https://www.nuc.edu.ng/nigerian-univerisities/private-univeristies/</x:v>
      </x:c>
      <x:c r="J836" s="29" t="str">
        <x:v>Khalifa Isiyaku Rabiu University, Kano</x:v>
      </x:c>
      <x:c r="K836" s="29" t="str">
        <x:v>Khalifa Isiyaku Rabiu University, Kano</x:v>
      </x:c>
      <x:c r="L836" s="29" t="str">
        <x:v>KHAIRUN</x:v>
      </x:c>
      <x:c r="M836" s="29" t="str">
        <x:v>University</x:v>
      </x:c>
      <x:c r="N836" s="29" t="str">
        <x:v>Private</x:v>
      </x:c>
      <x:c r="O836" s="73" t="n">
        <x:v>2022</x:v>
      </x:c>
      <x:c r="P836" s="29" t="str">
        <x:v>Khalifa Isiyaku Rabiu University, Kano is a private university in Kano, Kano State, Nigeria, established in 2022.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36" s="29" t="str">
        <x:v>Africa</x:v>
      </x:c>
      <x:c r="R836" s="29" t="str">
        <x:v>Kano State</x:v>
      </x:c>
      <x:c r="S836" s="29" t="str">
        <x:v>Kano</x:v>
      </x:c>
      <x:c r="T836" s="29" t="str">
        <x:v>Kano, Kano State, Nigeria</x:v>
      </x:c>
      <x:c r="U836" s="29" t="str">
        <x:v>https://www.google.com/maps/search/?api=1&amp;query=Kano%2C%20Kano%20State%2C%20Nigeria</x:v>
      </x:c>
      <x:c r="V836" s="29" t="str">
        <x:v>https://khairun.edu.ng/</x:v>
      </x:c>
      <x:c r="W836" s="29" t="str">
        <x:v>Verified</x:v>
      </x:c>
      <x:c r="X836" s="29" t="str">
        <x:v>https://khairun.edu.ng/</x:v>
      </x:c>
      <x:c r="Y836" s="29" t="str">
        <x:v>https://khairun.edu.ng/?page_id=658</x:v>
      </x:c>
      <x:c r="Z836" s="29" t="str">
        <x:v>https://www.nuc.edu.ng/nigerian-univerisities/private-univeristies/</x:v>
      </x:c>
      <x:c r="AA836" s="29" t="str">
        <x:v>National Universities Commission (NUC), Nigeria</x:v>
      </x:c>
      <x:c r="AB836" s="29"/>
      <x:c r="AC836" s="29"/>
      <x:c r="AD836" s="29"/>
      <x:c r="AE836" s="29"/>
      <x:c r="AF836" s="29" t="str">
        <x:v>Official University Website</x:v>
      </x:c>
      <x:c r="AG836" s="29" t="str">
        <x:v>https://khairun.edu.ng/</x:v>
      </x:c>
      <x:c r="AH836" s="29"/>
      <x:c r="AI836" s="29"/>
      <x:c r="AJ836" s="29" t="str">
        <x:v>Africa_Universities_Import_English_Complete_54_Countries(1).xlsx</x:v>
      </x:c>
      <x:c r="AK836" s="29" t="str">
        <x:v>Africa-Phase1-Batch-084</x:v>
      </x:c>
      <x:c r="AL836" s="74" t="n">
        <x:v>46242</x:v>
      </x:c>
      <x:c r="AM836" s="74" t="n">
        <x:v>46242</x:v>
      </x:c>
      <x:c r="AN836" s="29" t="str">
        <x:v>Complete</x:v>
      </x:c>
      <x:c r="AO836" s="29" t="str">
        <x:v>Ready for Import</x:v>
      </x:c>
      <x:c r="AP836" s="29" t="str">
        <x:v>No Duplicate Found</x:v>
      </x:c>
      <x:c r="AQ836" s="29" t="str">
        <x:v>High</x:v>
      </x:c>
      <x:c r="AR836" s="29" t="str">
        <x:v>NUC records 2022 as the establishment year. The current official university website was independently identified and recorded; the verified main location is Kano, Kano State.</x:v>
      </x:c>
    </x:row>
    <x:row r="837" ht="54" customHeight="1">
      <x:c r="A837" s="29" t="str">
        <x:v>INS-NGA-0247</x:v>
      </x:c>
      <x:c r="B837" s="29" t="str">
        <x:v>Sports University, Idumuje-Ugboko</x:v>
      </x:c>
      <x:c r="C837" s="29" t="str">
        <x:v>Nigeria</x:v>
      </x:c>
      <x:c r="D837" s="29" t="str">
        <x:v>NGA</x:v>
      </x:c>
      <x:c r="E837" s="29" t="str">
        <x:v>Idumuje-Ugboko</x:v>
      </x:c>
      <x:c r="F837" s="29" t="str">
        <x:v>University</x:v>
      </x:c>
      <x:c r="G837" s="29" t="str">
        <x:v>Private</x:v>
      </x:c>
      <x:c r="H837" s="29"/>
      <x:c r="I837" s="29" t="str">
        <x:v>https://www.nuc.edu.ng/nigerian-univerisities/private-univeristies/</x:v>
      </x:c>
      <x:c r="J837" s="29" t="str">
        <x:v>Sports University, Idumuje-Ugboko</x:v>
      </x:c>
      <x:c r="K837" s="29" t="str">
        <x:v>Sports University, Idumuje-Ugboko</x:v>
      </x:c>
      <x:c r="L837" s="29" t="str">
        <x:v>SUN</x:v>
      </x:c>
      <x:c r="M837" s="29" t="str">
        <x:v>University</x:v>
      </x:c>
      <x:c r="N837" s="29" t="str">
        <x:v>Private</x:v>
      </x:c>
      <x:c r="O837" s="73" t="n">
        <x:v>2022</x:v>
      </x:c>
      <x:c r="P837" s="29" t="str">
        <x:v>Established in 2022, Sports University, Idumuje-Ugboko operates from Idumuje-Ugboko in Delta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37" s="29" t="str">
        <x:v>Africa</x:v>
      </x:c>
      <x:c r="R837" s="29" t="str">
        <x:v>Delta State</x:v>
      </x:c>
      <x:c r="S837" s="29" t="str">
        <x:v>Idumuje-Ugboko</x:v>
      </x:c>
      <x:c r="T837" s="29" t="str">
        <x:v>Idumuje-Ugboko, Delta State, Nigeria</x:v>
      </x:c>
      <x:c r="U837" s="29" t="str">
        <x:v>https://www.google.com/maps/search/?api=1&amp;query=Idumuje-Ugboko%2C%20Delta%20State%2C%20Nigeria</x:v>
      </x:c>
      <x:c r="V837" s="29" t="str">
        <x:v>https://www.sportsuniversity.edu.ng/</x:v>
      </x:c>
      <x:c r="W837" s="29" t="str">
        <x:v>Verified</x:v>
      </x:c>
      <x:c r="X837" s="29" t="str">
        <x:v>https://www.sportsuniversity.edu.ng/</x:v>
      </x:c>
      <x:c r="Y837" s="29"/>
      <x:c r="Z837" s="29" t="str">
        <x:v>https://www.nuc.edu.ng/nigerian-univerisities/private-univeristies/</x:v>
      </x:c>
      <x:c r="AA837" s="29" t="str">
        <x:v>National Universities Commission (NUC), Nigeria</x:v>
      </x:c>
      <x:c r="AB837" s="29"/>
      <x:c r="AC837" s="29"/>
      <x:c r="AD837" s="29"/>
      <x:c r="AE837" s="29"/>
      <x:c r="AF837" s="29" t="str">
        <x:v>Official University Website</x:v>
      </x:c>
      <x:c r="AG837" s="29" t="str">
        <x:v>https://www.sportsuniversity.edu.ng/</x:v>
      </x:c>
      <x:c r="AH837" s="29"/>
      <x:c r="AI837" s="29"/>
      <x:c r="AJ837" s="29" t="str">
        <x:v>Africa_Universities_Import_English_Complete_54_Countries(1).xlsx</x:v>
      </x:c>
      <x:c r="AK837" s="29" t="str">
        <x:v>Africa-Phase1-Batch-084</x:v>
      </x:c>
      <x:c r="AL837" s="74" t="n">
        <x:v>46242</x:v>
      </x:c>
      <x:c r="AM837" s="74" t="n">
        <x:v>46242</x:v>
      </x:c>
      <x:c r="AN837" s="29" t="str">
        <x:v>Complete</x:v>
      </x:c>
      <x:c r="AO837" s="29" t="str">
        <x:v>Ready for Import</x:v>
      </x:c>
      <x:c r="AP837" s="29" t="str">
        <x:v>No Duplicate Found</x:v>
      </x:c>
      <x:c r="AQ837" s="29" t="str">
        <x:v>High</x:v>
      </x:c>
      <x:c r="AR837" s="29" t="str">
        <x:v>NUC records 2022 as the establishment year. The current official university website was independently identified and recorded; the verified main location is Idumuje-Ugboko, Delta State.</x:v>
      </x:c>
    </x:row>
    <x:row r="838" ht="54" customHeight="1">
      <x:c r="A838" s="29" t="str">
        <x:v>INS-NGA-0248</x:v>
      </x:c>
      <x:c r="B838" s="29" t="str">
        <x:v>Baba Ahmed University, Kano</x:v>
      </x:c>
      <x:c r="C838" s="29" t="str">
        <x:v>Nigeria</x:v>
      </x:c>
      <x:c r="D838" s="29" t="str">
        <x:v>NGA</x:v>
      </x:c>
      <x:c r="E838" s="29" t="str">
        <x:v>Kano</x:v>
      </x:c>
      <x:c r="F838" s="29" t="str">
        <x:v>University</x:v>
      </x:c>
      <x:c r="G838" s="29" t="str">
        <x:v>Private</x:v>
      </x:c>
      <x:c r="H838" s="29"/>
      <x:c r="I838" s="29" t="str">
        <x:v>https://www.nuc.edu.ng/nigerian-univerisities/private-univeristies/</x:v>
      </x:c>
      <x:c r="J838" s="29" t="str">
        <x:v>Baba Ahmed University, Kano</x:v>
      </x:c>
      <x:c r="K838" s="29" t="str">
        <x:v>Baba Ahmed University, Kano</x:v>
      </x:c>
      <x:c r="L838" s="29"/>
      <x:c r="M838" s="29" t="str">
        <x:v>University</x:v>
      </x:c>
      <x:c r="N838" s="29" t="str">
        <x:v>Private</x:v>
      </x:c>
      <x:c r="O838" s="73" t="n">
        <x:v>2022</x:v>
      </x:c>
      <x:c r="P838" s="29" t="str">
        <x:v>Baba Ahmed University, Kano, located in Kano, Kano State, is a private Nigerian university recognised by the National Universities Commission. NUC records 2022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38" s="29" t="str">
        <x:v>Africa</x:v>
      </x:c>
      <x:c r="R838" s="29" t="str">
        <x:v>Kano State</x:v>
      </x:c>
      <x:c r="S838" s="29" t="str">
        <x:v>Kano</x:v>
      </x:c>
      <x:c r="T838" s="29" t="str">
        <x:v>Kano State, Nigeria</x:v>
      </x:c>
      <x:c r="U838" s="29" t="str">
        <x:v>https://www.google.com/maps/search/?api=1&amp;query=Kano%20State%2C%20Nigeria</x:v>
      </x:c>
      <x:c r="V838" s="29" t="str">
        <x:v>https://babaahmeduniversity.edu.ng/</x:v>
      </x:c>
      <x:c r="W838" s="29" t="str">
        <x:v>Needs Verification</x:v>
      </x:c>
      <x:c r="X838" s="29" t="str">
        <x:v>https://www.nuc.edu.ng/nigerian-univerisities/private-univeristies/</x:v>
      </x:c>
      <x:c r="Y838" s="29"/>
      <x:c r="Z838" s="29" t="str">
        <x:v>https://www.nuc.edu.ng/nigerian-univerisities/private-univeristies/</x:v>
      </x:c>
      <x:c r="AA838" s="29" t="str">
        <x:v>National Universities Commission (NUC), Nigeria</x:v>
      </x:c>
      <x:c r="AB838" s="29"/>
      <x:c r="AC838" s="29"/>
      <x:c r="AD838" s="29"/>
      <x:c r="AE838" s="29"/>
      <x:c r="AF838" s="29" t="str">
        <x:v>Government Registry</x:v>
      </x:c>
      <x:c r="AG838" s="29" t="str">
        <x:v>https://www.nuc.edu.ng/nigerian-univerisities/private-univeristies/</x:v>
      </x:c>
      <x:c r="AH838" s="29"/>
      <x:c r="AI838" s="29"/>
      <x:c r="AJ838" s="29" t="str">
        <x:v>Africa_Universities_Import_English_Complete_54_Countries(1).xlsx</x:v>
      </x:c>
      <x:c r="AK838" s="29" t="str">
        <x:v>Africa-Phase1-Batch-084</x:v>
      </x:c>
      <x:c r="AL838" s="74" t="n">
        <x:v>46242</x:v>
      </x:c>
      <x:c r="AM838" s="74" t="n">
        <x:v>46244</x:v>
      </x:c>
      <x:c r="AN838" s="29" t="str">
        <x:v>Identity Review Required</x:v>
      </x:c>
      <x:c r="AO838" s="29" t="str">
        <x:v>Under Review</x:v>
      </x:c>
      <x:c r="AP838" s="29" t="str">
        <x:v>No Duplicate Found</x:v>
      </x:c>
      <x:c r="AQ838" s="29" t="str">
        <x:v>Medium</x:v>
      </x:c>
      <x:c r="AR838" s="29" t="str">
        <x:v>NUC lists Baba Ahmed University in Kano State with a 2022 establishment year. Search-visible content from the institution-owned domain contains inconsistent location wording, so the NUC location is retained and the website remains Needs Verification pending reconciliation. [WEAK-REMEDIATION B100-01 | 2026-08-10] No additional evidence-backed structured value could be promoted from the official/government evidence already attached to this record. Identity-review/rejection disposition was retained; no ambiguous or historical/dependent record was converted into an active institution.</x:v>
      </x:c>
    </x:row>
    <x:row r="839" ht="54" customHeight="1">
      <x:c r="A839" s="29" t="str">
        <x:v>INS-NGA-0249</x:v>
      </x:c>
      <x:c r="B839" s="29" t="str">
        <x:v>Saisa University of Medical Sciences and Technology, Sokoto</x:v>
      </x:c>
      <x:c r="C839" s="29" t="str">
        <x:v>Nigeria</x:v>
      </x:c>
      <x:c r="D839" s="29" t="str">
        <x:v>NGA</x:v>
      </x:c>
      <x:c r="E839" s="29" t="str">
        <x:v>Sokoto</x:v>
      </x:c>
      <x:c r="F839" s="29" t="str">
        <x:v>Medical University</x:v>
      </x:c>
      <x:c r="G839" s="29" t="str">
        <x:v>Private</x:v>
      </x:c>
      <x:c r="H839" s="29"/>
      <x:c r="I839" s="29" t="str">
        <x:v>https://www.nuc.edu.ng/nigerian-univerisities/private-univeristies/</x:v>
      </x:c>
      <x:c r="J839" s="29" t="str">
        <x:v>Saisa University of Medical Sciences and Technology, Sokoto</x:v>
      </x:c>
      <x:c r="K839" s="29" t="str">
        <x:v>Saisa University of Medical Sciences and Technology, Sokoto</x:v>
      </x:c>
      <x:c r="L839" s="29" t="str">
        <x:v>SAISA</x:v>
      </x:c>
      <x:c r="M839" s="29" t="str">
        <x:v>Medical University</x:v>
      </x:c>
      <x:c r="N839" s="29" t="str">
        <x:v>Private</x:v>
      </x:c>
      <x:c r="O839" s="73" t="n">
        <x:v>2022</x:v>
      </x:c>
      <x:c r="P839" s="29" t="str">
        <x:v>Saisa University of Medical Sciences and Technology, Sokoto is a private medical university in Sokoto, Sokoto State, Nigeria, established in 2022. The university forms part of Nigeria’s expanding private higher-education sector and supports medicine and health-professions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39" s="29" t="str">
        <x:v>Africa</x:v>
      </x:c>
      <x:c r="R839" s="29" t="str">
        <x:v>Sokoto State</x:v>
      </x:c>
      <x:c r="S839" s="29" t="str">
        <x:v>Sokoto</x:v>
      </x:c>
      <x:c r="T839" s="29" t="str">
        <x:v>Sokoto, Sokoto State, Nigeria</x:v>
      </x:c>
      <x:c r="U839" s="29" t="str">
        <x:v>https://www.google.com/maps/search/?api=1&amp;query=Sokoto%2C%20Sokoto%20State%2C%20Nigeria</x:v>
      </x:c>
      <x:c r="V839" s="29" t="str">
        <x:v>https://saisa.edu.ng/</x:v>
      </x:c>
      <x:c r="W839" s="29" t="str">
        <x:v>Needs Verification</x:v>
      </x:c>
      <x:c r="X839" s="29" t="str">
        <x:v>https://admission.saisa.edu.ng/</x:v>
      </x:c>
      <x:c r="Y839" s="29" t="str">
        <x:v>https://admission.saisa.edu.ng/</x:v>
      </x:c>
      <x:c r="Z839" s="29" t="str">
        <x:v>https://www.nuc.edu.ng/nigerian-univerisities/private-univeristies/</x:v>
      </x:c>
      <x:c r="AA839" s="29" t="str">
        <x:v>National Universities Commission (NUC), Nigeria</x:v>
      </x:c>
      <x:c r="AB839" s="29"/>
      <x:c r="AC839" s="29"/>
      <x:c r="AD839" s="29"/>
      <x:c r="AE839" s="29"/>
      <x:c r="AF839" s="29" t="str">
        <x:v>Official Application Portal</x:v>
      </x:c>
      <x:c r="AG839" s="29" t="str">
        <x:v>https://admission.saisa.edu.ng/</x:v>
      </x:c>
      <x:c r="AH839" s="29" t="str">
        <x:v>+234 805 699 4750</x:v>
      </x:c>
      <x:c r="AI839" s="29"/>
      <x:c r="AJ839" s="29" t="str">
        <x:v>Africa_Universities_Import_English_Complete_54_Countries(1).xlsx</x:v>
      </x:c>
      <x:c r="AK839" s="29" t="str">
        <x:v>Africa-Phase1-Batch-084</x:v>
      </x:c>
      <x:c r="AL839" s="74" t="n">
        <x:v>46242</x:v>
      </x:c>
      <x:c r="AM839" s="74" t="n">
        <x:v>46244</x:v>
      </x:c>
      <x:c r="AN839" s="29" t="str">
        <x:v>Partially Complete</x:v>
      </x:c>
      <x:c r="AO839" s="29" t="str">
        <x:v>Under Review</x:v>
      </x:c>
      <x:c r="AP839" s="29" t="str">
        <x:v>No Duplicate Found</x:v>
      </x:c>
      <x:c r="AQ839" s="29" t="str">
        <x:v>Medium</x:v>
      </x:c>
      <x:c r="AR839" s="29" t="str">
        <x:v>NUC confirms the private university, 2022 establishment year and Sokoto, Sokoto State location. No independent official university website was confirmed in this pass, so unsupported website, portal and contact fields remain blank. [ACCEPTABLE-GAP-ENRICHMENT 100 | 2026-08-10] Added/confirmed: Official Abbreviation, Official Phone. Evidence: Official SAISA University website/admission system. Unverified optional gaps remain blank.</x:v>
      </x:c>
    </x:row>
    <x:row r="840" ht="54" customHeight="1">
      <x:c r="A840" s="29" t="str">
        <x:v>INS-NGA-0250</x:v>
      </x:c>
      <x:c r="B840" s="29" t="str">
        <x:v>Nigerian British University, Asa</x:v>
      </x:c>
      <x:c r="C840" s="29" t="str">
        <x:v>Nigeria</x:v>
      </x:c>
      <x:c r="D840" s="29" t="str">
        <x:v>NGA</x:v>
      </x:c>
      <x:c r="E840" s="29" t="str">
        <x:v>Asa</x:v>
      </x:c>
      <x:c r="F840" s="29" t="str">
        <x:v>University</x:v>
      </x:c>
      <x:c r="G840" s="29" t="str">
        <x:v>Private</x:v>
      </x:c>
      <x:c r="H840" s="29"/>
      <x:c r="I840" s="29" t="str">
        <x:v>https://www.nuc.edu.ng/nigerian-univerisities/private-univeristies/</x:v>
      </x:c>
      <x:c r="J840" s="29" t="str">
        <x:v>Nigerian British University, Asa</x:v>
      </x:c>
      <x:c r="K840" s="29" t="str">
        <x:v>Nigerian British University, Asa</x:v>
      </x:c>
      <x:c r="L840" s="29" t="str">
        <x:v>NBU</x:v>
      </x:c>
      <x:c r="M840" s="29" t="str">
        <x:v>University</x:v>
      </x:c>
      <x:c r="N840" s="29" t="str">
        <x:v>Private</x:v>
      </x:c>
      <x:c r="O840" s="73" t="n">
        <x:v>2022</x:v>
      </x:c>
      <x:c r="P840" s="29" t="str">
        <x:v>Established in 2022, Nigerian British University, Asa operates from Asa in Abia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40" s="29" t="str">
        <x:v>Africa</x:v>
      </x:c>
      <x:c r="R840" s="29" t="str">
        <x:v>Abia State</x:v>
      </x:c>
      <x:c r="S840" s="29" t="str">
        <x:v>Asa</x:v>
      </x:c>
      <x:c r="T840" s="29" t="str">
        <x:v>Asa, Abia State, Nigeria</x:v>
      </x:c>
      <x:c r="U840" s="29" t="str">
        <x:v>https://www.google.com/maps/search/?api=1&amp;query=Asa%2C%20Abia%20State%2C%20Nigeria</x:v>
      </x:c>
      <x:c r="V840" s="29" t="str">
        <x:v>https://nbu.edu.ng/</x:v>
      </x:c>
      <x:c r="W840" s="29" t="str">
        <x:v>Verified</x:v>
      </x:c>
      <x:c r="X840" s="29" t="str">
        <x:v>https://nbu.edu.ng/</x:v>
      </x:c>
      <x:c r="Y840" s="29"/>
      <x:c r="Z840" s="29" t="str">
        <x:v>https://www.nuc.edu.ng/nigerian-univerisities/private-univeristies/</x:v>
      </x:c>
      <x:c r="AA840" s="29" t="str">
        <x:v>National Universities Commission (NUC), Nigeria</x:v>
      </x:c>
      <x:c r="AB840" s="29"/>
      <x:c r="AC840" s="29"/>
      <x:c r="AD840" s="29"/>
      <x:c r="AE840" s="29"/>
      <x:c r="AF840" s="29" t="str">
        <x:v>Official University Website</x:v>
      </x:c>
      <x:c r="AG840" s="29" t="str">
        <x:v>https://nbu.edu.ng/</x:v>
      </x:c>
      <x:c r="AH840" s="29"/>
      <x:c r="AI840" s="29"/>
      <x:c r="AJ840" s="29" t="str">
        <x:v>Africa_Universities_Import_English_Complete_54_Countries(1).xlsx</x:v>
      </x:c>
      <x:c r="AK840" s="29" t="str">
        <x:v>Africa-Phase1-Batch-084</x:v>
      </x:c>
      <x:c r="AL840" s="74" t="n">
        <x:v>46242</x:v>
      </x:c>
      <x:c r="AM840" s="74" t="n">
        <x:v>46242</x:v>
      </x:c>
      <x:c r="AN840" s="29" t="str">
        <x:v>Complete</x:v>
      </x:c>
      <x:c r="AO840" s="29" t="str">
        <x:v>Ready for Import</x:v>
      </x:c>
      <x:c r="AP840" s="29" t="str">
        <x:v>No Duplicate Found</x:v>
      </x:c>
      <x:c r="AQ840" s="29" t="str">
        <x:v>High</x:v>
      </x:c>
      <x:c r="AR840" s="29" t="str">
        <x:v>NUC records 2022 as the establishment year. The current official university website was independently identified and recorded; the verified main location is Asa, Abia State.</x:v>
      </x:c>
    </x:row>
    <x:row r="841" ht="54" customHeight="1">
      <x:c r="A841" s="29" t="str">
        <x:v>INS-NGA-0251</x:v>
      </x:c>
      <x:c r="B841" s="29" t="str">
        <x:v>Peter University, Achina-Onneh</x:v>
      </x:c>
      <x:c r="C841" s="29" t="str">
        <x:v>Nigeria</x:v>
      </x:c>
      <x:c r="D841" s="29" t="str">
        <x:v>NGA</x:v>
      </x:c>
      <x:c r="E841" s="29" t="str">
        <x:v>Achina-Onneh</x:v>
      </x:c>
      <x:c r="F841" s="29" t="str">
        <x:v>University</x:v>
      </x:c>
      <x:c r="G841" s="29" t="str">
        <x:v>Private</x:v>
      </x:c>
      <x:c r="H841" s="29"/>
      <x:c r="I841" s="29" t="str">
        <x:v>https://www.nuc.edu.ng/nigerian-univerisities/private-univeristies/</x:v>
      </x:c>
      <x:c r="J841" s="29" t="str">
        <x:v>Peter University, Achina-Onneh</x:v>
      </x:c>
      <x:c r="K841" s="29" t="str">
        <x:v>Peter University, Achina-Onneh</x:v>
      </x:c>
      <x:c r="L841" s="29"/>
      <x:c r="M841" s="29" t="str">
        <x:v>University</x:v>
      </x:c>
      <x:c r="N841" s="29" t="str">
        <x:v>Private</x:v>
      </x:c>
      <x:c r="O841" s="73" t="n">
        <x:v>2022</x:v>
      </x:c>
      <x:c r="P841" s="29" t="str">
        <x:v>Peter University, Achina-Onneh, located in Achina-Onneh, Anambra State, is a private Nigerian university recognised by the National Universities Commission. NUC records 2022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41" s="29" t="str">
        <x:v>Africa</x:v>
      </x:c>
      <x:c r="R841" s="29" t="str">
        <x:v>Anambra State</x:v>
      </x:c>
      <x:c r="S841" s="29" t="str">
        <x:v>Achina-Onneh</x:v>
      </x:c>
      <x:c r="T841" s="29" t="str">
        <x:v>Achina-Onneh, Anambra State, Nigeria</x:v>
      </x:c>
      <x:c r="U841" s="29" t="str">
        <x:v>https://www.google.com/maps/search/?api=1&amp;query=Achina-Onneh%2C%20Anambra%20State%2C%20Nigeria</x:v>
      </x:c>
      <x:c r="V841" s="29" t="str">
        <x:v>https://www.puni.edu.ng/</x:v>
      </x:c>
      <x:c r="W841" s="29" t="str">
        <x:v>Verified</x:v>
      </x:c>
      <x:c r="X841" s="29" t="str">
        <x:v>https://www.puni.edu.ng/</x:v>
      </x:c>
      <x:c r="Y841" s="29"/>
      <x:c r="Z841" s="29" t="str">
        <x:v>https://www.nuc.edu.ng/nigerian-univerisities/private-univeristies/</x:v>
      </x:c>
      <x:c r="AA841" s="29" t="str">
        <x:v>National Universities Commission (NUC), Nigeria</x:v>
      </x:c>
      <x:c r="AB841" s="29"/>
      <x:c r="AC841" s="29"/>
      <x:c r="AD841" s="29"/>
      <x:c r="AE841" s="29"/>
      <x:c r="AF841" s="29" t="str">
        <x:v>Official University Website</x:v>
      </x:c>
      <x:c r="AG841" s="29" t="str">
        <x:v>https://www.puni.edu.ng/</x:v>
      </x:c>
      <x:c r="AH841" s="29"/>
      <x:c r="AI841" s="29"/>
      <x:c r="AJ841" s="29" t="str">
        <x:v>Africa_Universities_Import_English_Complete_54_Countries(1).xlsx</x:v>
      </x:c>
      <x:c r="AK841" s="29" t="str">
        <x:v>Africa-Phase1-Batch-084</x:v>
      </x:c>
      <x:c r="AL841" s="74" t="n">
        <x:v>46242</x:v>
      </x:c>
      <x:c r="AM841" s="74" t="n">
        <x:v>46242</x:v>
      </x:c>
      <x:c r="AN841" s="29" t="str">
        <x:v>Complete</x:v>
      </x:c>
      <x:c r="AO841" s="29" t="str">
        <x:v>Ready for Import</x:v>
      </x:c>
      <x:c r="AP841" s="29" t="str">
        <x:v>No Duplicate Found</x:v>
      </x:c>
      <x:c r="AQ841" s="29" t="str">
        <x:v>High</x:v>
      </x:c>
      <x:c r="AR841" s="29" t="str">
        <x:v>NUC records 2022 as the establishment year. The current official university website was independently identified and recorded; the verified main location is Achina-Onneh, Anambra State.</x:v>
      </x:c>
    </x:row>
    <x:row r="842" ht="54" customHeight="1">
      <x:c r="A842" s="29" t="str">
        <x:v>INS-NGA-0252</x:v>
      </x:c>
      <x:c r="B842" s="29" t="str">
        <x:v>Newgate University, Minna</x:v>
      </x:c>
      <x:c r="C842" s="29" t="str">
        <x:v>Nigeria</x:v>
      </x:c>
      <x:c r="D842" s="29" t="str">
        <x:v>NGA</x:v>
      </x:c>
      <x:c r="E842" s="29" t="str">
        <x:v>Minna</x:v>
      </x:c>
      <x:c r="F842" s="29" t="str">
        <x:v>University</x:v>
      </x:c>
      <x:c r="G842" s="29" t="str">
        <x:v>Private</x:v>
      </x:c>
      <x:c r="H842" s="29"/>
      <x:c r="I842" s="29" t="str">
        <x:v>https://www.nuc.edu.ng/nigerian-univerisities/private-univeristies/</x:v>
      </x:c>
      <x:c r="J842" s="29" t="str">
        <x:v>Newgate University, Minna</x:v>
      </x:c>
      <x:c r="K842" s="29" t="str">
        <x:v>Newgate University, Minna</x:v>
      </x:c>
      <x:c r="L842" s="29"/>
      <x:c r="M842" s="29" t="str">
        <x:v>University</x:v>
      </x:c>
      <x:c r="N842" s="29" t="str">
        <x:v>Private</x:v>
      </x:c>
      <x:c r="O842" s="73" t="n">
        <x:v>2022</x:v>
      </x:c>
      <x:c r="P842" s="29" t="str">
        <x:v>Newgate University, Minna is a private university in Minna, Niger State, Nigeria, established in 2022.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42" s="29" t="str">
        <x:v>Africa</x:v>
      </x:c>
      <x:c r="R842" s="29" t="str">
        <x:v>Niger State</x:v>
      </x:c>
      <x:c r="S842" s="29" t="str">
        <x:v>Minna</x:v>
      </x:c>
      <x:c r="T842" s="29" t="str">
        <x:v>Minna, Niger State, Nigeria</x:v>
      </x:c>
      <x:c r="U842" s="29" t="str">
        <x:v>https://www.google.com/maps/search/?api=1&amp;query=Minna%2C%20Niger%20State%2C%20Nigeria</x:v>
      </x:c>
      <x:c r="V842" s="29" t="str">
        <x:v>https://newgateuniversityminna.edu.ng/</x:v>
      </x:c>
      <x:c r="W842" s="29" t="str">
        <x:v>Verified</x:v>
      </x:c>
      <x:c r="X842" s="29" t="str">
        <x:v>https://newgateuniversityminna.edu.ng/</x:v>
      </x:c>
      <x:c r="Y842" s="29"/>
      <x:c r="Z842" s="29" t="str">
        <x:v>https://www.nuc.edu.ng/nigerian-univerisities/private-univeristies/</x:v>
      </x:c>
      <x:c r="AA842" s="29" t="str">
        <x:v>National Universities Commission (NUC), Nigeria</x:v>
      </x:c>
      <x:c r="AB842" s="29"/>
      <x:c r="AC842" s="29"/>
      <x:c r="AD842" s="29"/>
      <x:c r="AE842" s="29"/>
      <x:c r="AF842" s="29" t="str">
        <x:v>Official University Website</x:v>
      </x:c>
      <x:c r="AG842" s="29" t="str">
        <x:v>https://newgateuniversityminna.edu.ng/</x:v>
      </x:c>
      <x:c r="AH842" s="29"/>
      <x:c r="AI842" s="29"/>
      <x:c r="AJ842" s="29" t="str">
        <x:v>Africa_Universities_Import_English_Complete_54_Countries(1).xlsx</x:v>
      </x:c>
      <x:c r="AK842" s="29" t="str">
        <x:v>Africa-Phase1-Batch-084</x:v>
      </x:c>
      <x:c r="AL842" s="74" t="n">
        <x:v>46242</x:v>
      </x:c>
      <x:c r="AM842" s="74" t="n">
        <x:v>46242</x:v>
      </x:c>
      <x:c r="AN842" s="29" t="str">
        <x:v>Complete</x:v>
      </x:c>
      <x:c r="AO842" s="29" t="str">
        <x:v>Ready for Import</x:v>
      </x:c>
      <x:c r="AP842" s="29" t="str">
        <x:v>No Duplicate Found</x:v>
      </x:c>
      <x:c r="AQ842" s="29" t="str">
        <x:v>High</x:v>
      </x:c>
      <x:c r="AR842" s="29" t="str">
        <x:v>NUC records 2022 as the establishment year. The current official university website was independently identified and recorded; the verified main location is Minna, Niger State.</x:v>
      </x:c>
    </x:row>
    <x:row r="843" ht="54" customHeight="1">
      <x:c r="A843" s="29" t="str">
        <x:v>INS-NGA-0253</x:v>
      </x:c>
      <x:c r="B843" s="29" t="str">
        <x:v>European University of Nigeria, Abuja</x:v>
      </x:c>
      <x:c r="C843" s="29" t="str">
        <x:v>Nigeria</x:v>
      </x:c>
      <x:c r="D843" s="29" t="str">
        <x:v>NGA</x:v>
      </x:c>
      <x:c r="E843" s="29" t="str">
        <x:v>Abuja</x:v>
      </x:c>
      <x:c r="F843" s="29" t="str">
        <x:v>University</x:v>
      </x:c>
      <x:c r="G843" s="29" t="str">
        <x:v>Private</x:v>
      </x:c>
      <x:c r="H843" s="29"/>
      <x:c r="I843" s="29" t="str">
        <x:v>https://www.nuc.edu.ng/nigerian-univerisities/private-univeristies/</x:v>
      </x:c>
      <x:c r="J843" s="29" t="str">
        <x:v>European University of Nigeria, Abuja</x:v>
      </x:c>
      <x:c r="K843" s="29" t="str">
        <x:v>European University of Nigeria, Abuja</x:v>
      </x:c>
      <x:c r="L843" s="29"/>
      <x:c r="M843" s="29" t="str">
        <x:v>University</x:v>
      </x:c>
      <x:c r="N843" s="29" t="str">
        <x:v>Private</x:v>
      </x:c>
      <x:c r="O843" s="73" t="n">
        <x:v>2022</x:v>
      </x:c>
      <x:c r="P843" s="29" t="str">
        <x:v>Established in 2022, European University of Nigeria, Abuja operates from Abuja in Federal Capital Territory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43" s="29" t="str">
        <x:v>Africa</x:v>
      </x:c>
      <x:c r="R843" s="29" t="str">
        <x:v>Federal Capital Territory</x:v>
      </x:c>
      <x:c r="S843" s="29" t="str">
        <x:v>Abuja</x:v>
      </x:c>
      <x:c r="T843" s="29" t="str">
        <x:v>Duboyi, Federal Capital Territory, Abuja, Nigeria</x:v>
      </x:c>
      <x:c r="U843" s="29" t="str">
        <x:v>https://www.google.com/maps/search/?api=1&amp;query=Duboyi%2C%20Federal%20Capital%20Territory%2C%20Abuja%2C%20Nigeria</x:v>
      </x:c>
      <x:c r="V843" s="29" t="str">
        <x:v>https://www.eun.edu.ng/</x:v>
      </x:c>
      <x:c r="W843" s="29" t="str">
        <x:v>Verified</x:v>
      </x:c>
      <x:c r="X843" s="29" t="str">
        <x:v>https://www.eun.edu.ng/</x:v>
      </x:c>
      <x:c r="Y843" s="29"/>
      <x:c r="Z843" s="29" t="str">
        <x:v>https://www.nuc.edu.ng/nigerian-univerisities/private-univeristies/</x:v>
      </x:c>
      <x:c r="AA843" s="29" t="str">
        <x:v>National Universities Commission (NUC), Nigeria</x:v>
      </x:c>
      <x:c r="AB843" s="29"/>
      <x:c r="AC843" s="29"/>
      <x:c r="AD843" s="29"/>
      <x:c r="AE843" s="29"/>
      <x:c r="AF843" s="29" t="str">
        <x:v>Official University Website</x:v>
      </x:c>
      <x:c r="AG843" s="29" t="str">
        <x:v>https://www.eun.edu.ng/</x:v>
      </x:c>
      <x:c r="AH843" s="29"/>
      <x:c r="AI843" s="29"/>
      <x:c r="AJ843" s="29" t="str">
        <x:v>Africa_Universities_Import_English_Complete_54_Countries(1).xlsx</x:v>
      </x:c>
      <x:c r="AK843" s="29" t="str">
        <x:v>Africa-Phase1-Batch-084</x:v>
      </x:c>
      <x:c r="AL843" s="74" t="n">
        <x:v>46242</x:v>
      </x:c>
      <x:c r="AM843" s="74" t="n">
        <x:v>46242</x:v>
      </x:c>
      <x:c r="AN843" s="29" t="str">
        <x:v>Complete</x:v>
      </x:c>
      <x:c r="AO843" s="29" t="str">
        <x:v>Ready for Import</x:v>
      </x:c>
      <x:c r="AP843" s="29" t="str">
        <x:v>No Duplicate Found</x:v>
      </x:c>
      <x:c r="AQ843" s="29" t="str">
        <x:v>High</x:v>
      </x:c>
      <x:c r="AR843" s="29" t="str">
        <x:v>NUC confirms the private university, 2022 establishment year and Abuja, Federal Capital Territory location. No independent official university website was confirmed in this pass, so unsupported website, portal and contact fields remain blank.</x:v>
      </x:c>
    </x:row>
    <x:row r="844" ht="54" customHeight="1">
      <x:c r="A844" s="29" t="str">
        <x:v>INS-NGA-0254</x:v>
      </x:c>
      <x:c r="B844" s="29" t="str">
        <x:v>NorthWest University, Sokoto</x:v>
      </x:c>
      <x:c r="C844" s="29" t="str">
        <x:v>Nigeria</x:v>
      </x:c>
      <x:c r="D844" s="29" t="str">
        <x:v>NGA</x:v>
      </x:c>
      <x:c r="E844" s="29" t="str">
        <x:v>Sokoto</x:v>
      </x:c>
      <x:c r="F844" s="29" t="str">
        <x:v>University</x:v>
      </x:c>
      <x:c r="G844" s="29" t="str">
        <x:v>Private</x:v>
      </x:c>
      <x:c r="H844" s="29"/>
      <x:c r="I844" s="29" t="str">
        <x:v>https://www.nuc.edu.ng/nigerian-univerisities/private-univeristies/</x:v>
      </x:c>
      <x:c r="J844" s="29" t="str">
        <x:v>NorthWest University, Sokoto</x:v>
      </x:c>
      <x:c r="K844" s="29" t="str">
        <x:v>NorthWest University, Sokoto</x:v>
      </x:c>
      <x:c r="L844" s="29"/>
      <x:c r="M844" s="29" t="str">
        <x:v>University</x:v>
      </x:c>
      <x:c r="N844" s="29" t="str">
        <x:v>Private</x:v>
      </x:c>
      <x:c r="O844" s="73" t="n">
        <x:v>2022</x:v>
      </x:c>
      <x:c r="P844" s="29" t="str">
        <x:v>NorthWest University, Sokoto, located in Sokoto, Sokoto State, is a private Nigerian university recognised by the National Universities Commission. NUC records 2022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44" s="29" t="str">
        <x:v>Africa</x:v>
      </x:c>
      <x:c r="R844" s="29" t="str">
        <x:v>Sokoto State</x:v>
      </x:c>
      <x:c r="S844" s="29" t="str">
        <x:v>Sokoto</x:v>
      </x:c>
      <x:c r="T844" s="29" t="str">
        <x:v>Sokoto, Sokoto State, Nigeria</x:v>
      </x:c>
      <x:c r="U844" s="29" t="str">
        <x:v>https://www.google.com/maps/search/?api=1&amp;query=Sokoto%2C%20Sokoto%20State%2C%20Nigeria</x:v>
      </x:c>
      <x:c r="V844" s="29" t="str">
        <x:v>https://nwus.edu.ng/</x:v>
      </x:c>
      <x:c r="W844" s="29" t="str">
        <x:v>Verified</x:v>
      </x:c>
      <x:c r="X844" s="29" t="str">
        <x:v>https://nwus.edu.ng/</x:v>
      </x:c>
      <x:c r="Y844" s="29"/>
      <x:c r="Z844" s="29" t="str">
        <x:v>https://www.nuc.edu.ng/nigerian-univerisities/private-univeristies/</x:v>
      </x:c>
      <x:c r="AA844" s="29" t="str">
        <x:v>National Universities Commission (NUC), Nigeria</x:v>
      </x:c>
      <x:c r="AB844" s="29"/>
      <x:c r="AC844" s="29"/>
      <x:c r="AD844" s="29"/>
      <x:c r="AE844" s="29"/>
      <x:c r="AF844" s="29" t="str">
        <x:v>Official University Website</x:v>
      </x:c>
      <x:c r="AG844" s="29" t="str">
        <x:v>https://nwus.edu.ng/</x:v>
      </x:c>
      <x:c r="AH844" s="29"/>
      <x:c r="AI844" s="29"/>
      <x:c r="AJ844" s="29" t="str">
        <x:v>Africa_Universities_Import_English_Complete_54_Countries(1).xlsx</x:v>
      </x:c>
      <x:c r="AK844" s="29" t="str">
        <x:v>Africa-Phase1-Batch-084</x:v>
      </x:c>
      <x:c r="AL844" s="74" t="n">
        <x:v>46242</x:v>
      </x:c>
      <x:c r="AM844" s="74" t="n">
        <x:v>46242</x:v>
      </x:c>
      <x:c r="AN844" s="29" t="str">
        <x:v>Complete</x:v>
      </x:c>
      <x:c r="AO844" s="29" t="str">
        <x:v>Ready for Import</x:v>
      </x:c>
      <x:c r="AP844" s="29" t="str">
        <x:v>No Duplicate Found</x:v>
      </x:c>
      <x:c r="AQ844" s="29" t="str">
        <x:v>High</x:v>
      </x:c>
      <x:c r="AR844" s="29" t="str">
        <x:v>NUC records 2022 as the establishment year. The current official university website was independently identified and recorded; the verified main location is Sokoto, Sokoto State.</x:v>
      </x:c>
    </x:row>
    <x:row r="845" ht="54" customHeight="1">
      <x:c r="A845" s="29" t="str">
        <x:v>INS-NGA-0255</x:v>
      </x:c>
      <x:c r="B845" s="29" t="str">
        <x:v>Rayhaan University, Birnin Kebbi</x:v>
      </x:c>
      <x:c r="C845" s="29" t="str">
        <x:v>Nigeria</x:v>
      </x:c>
      <x:c r="D845" s="29" t="str">
        <x:v>NGA</x:v>
      </x:c>
      <x:c r="E845" s="29" t="str">
        <x:v>Birnin Kebbi</x:v>
      </x:c>
      <x:c r="F845" s="29" t="str">
        <x:v>University</x:v>
      </x:c>
      <x:c r="G845" s="29" t="str">
        <x:v>Private</x:v>
      </x:c>
      <x:c r="H845" s="29"/>
      <x:c r="I845" s="29" t="str">
        <x:v>https://www.nuc.edu.ng/nigerian-univerisities/private-univeristies/</x:v>
      </x:c>
      <x:c r="J845" s="29" t="str">
        <x:v>Rayhaan University, Birnin Kebbi</x:v>
      </x:c>
      <x:c r="K845" s="29" t="str">
        <x:v>Rayhaan University, Birnin Kebbi</x:v>
      </x:c>
      <x:c r="L845" s="29" t="str">
        <x:v>RU</x:v>
      </x:c>
      <x:c r="M845" s="29" t="str">
        <x:v>University</x:v>
      </x:c>
      <x:c r="N845" s="29" t="str">
        <x:v>Private</x:v>
      </x:c>
      <x:c r="O845" s="73" t="n">
        <x:v>2023</x:v>
      </x:c>
      <x:c r="P845" s="29" t="str">
        <x:v>Rayhaan University, Birnin Kebbi is a private university in Birnin Kebbi, Kebbi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45" s="29" t="str">
        <x:v>Africa</x:v>
      </x:c>
      <x:c r="R845" s="29" t="str">
        <x:v>Kebbi State</x:v>
      </x:c>
      <x:c r="S845" s="29" t="str">
        <x:v>Birnin Kebbi</x:v>
      </x:c>
      <x:c r="T845" s="29" t="str">
        <x:v>Birnin Kebbi, Kebbi State, Nigeria</x:v>
      </x:c>
      <x:c r="U845" s="29" t="str">
        <x:v>https://www.google.com/maps/search/?api=1&amp;query=Birnin%20Kebbi%2C%20Kebbi%20State%2C%20Nigeria</x:v>
      </x:c>
      <x:c r="V845" s="29" t="str">
        <x:v>https://rayhaanuniv.edu.ng/</x:v>
      </x:c>
      <x:c r="W845" s="29" t="str">
        <x:v>Verified</x:v>
      </x:c>
      <x:c r="X845" s="29" t="str">
        <x:v>https://rayhaanuniv.edu.ng/</x:v>
      </x:c>
      <x:c r="Y845" s="29"/>
      <x:c r="Z845" s="29" t="str">
        <x:v>https://www.nuc.edu.ng/nigerian-univerisities/private-univeristies/</x:v>
      </x:c>
      <x:c r="AA845" s="29" t="str">
        <x:v>National Universities Commission (NUC), Nigeria</x:v>
      </x:c>
      <x:c r="AB845" s="29"/>
      <x:c r="AC845" s="29"/>
      <x:c r="AD845" s="29"/>
      <x:c r="AE845" s="29"/>
      <x:c r="AF845" s="29" t="str">
        <x:v>Official University Website</x:v>
      </x:c>
      <x:c r="AG845" s="29" t="str">
        <x:v>https://rayhaanuniv.edu.ng/</x:v>
      </x:c>
      <x:c r="AH845" s="29"/>
      <x:c r="AI845" s="29"/>
      <x:c r="AJ845" s="29" t="str">
        <x:v>Africa_Universities_Import_English_Complete_54_Countries(1).xlsx</x:v>
      </x:c>
      <x:c r="AK845" s="29" t="str">
        <x:v>Africa-Phase1-Batch-085</x:v>
      </x:c>
      <x:c r="AL845" s="74" t="n">
        <x:v>46242</x:v>
      </x:c>
      <x:c r="AM845" s="74" t="n">
        <x:v>46242</x:v>
      </x:c>
      <x:c r="AN845" s="29" t="str">
        <x:v>Complete</x:v>
      </x:c>
      <x:c r="AO845" s="29" t="str">
        <x:v>Ready for Import</x:v>
      </x:c>
      <x:c r="AP845" s="29" t="str">
        <x:v>No Duplicate Found</x:v>
      </x:c>
      <x:c r="AQ845" s="29" t="str">
        <x:v>High</x:v>
      </x:c>
      <x:c r="AR845" s="29" t="str">
        <x:v>NUC records 2023 as the establishment year. The current official university website was independently identified and recorded; the verified main location is Birnin Kebbi, Kebbi State.</x:v>
      </x:c>
    </x:row>
    <x:row r="846" ht="54" customHeight="1">
      <x:c r="A846" s="29" t="str">
        <x:v>INS-NGA-0256</x:v>
      </x:c>
      <x:c r="B846" s="29" t="str">
        <x:v>Muhammad Kamalud-Deen University, Ilorin</x:v>
      </x:c>
      <x:c r="C846" s="29" t="str">
        <x:v>Nigeria</x:v>
      </x:c>
      <x:c r="D846" s="29" t="str">
        <x:v>NGA</x:v>
      </x:c>
      <x:c r="E846" s="29" t="str">
        <x:v>Ilorin</x:v>
      </x:c>
      <x:c r="F846" s="29" t="str">
        <x:v>University</x:v>
      </x:c>
      <x:c r="G846" s="29" t="str">
        <x:v>Private</x:v>
      </x:c>
      <x:c r="H846" s="29"/>
      <x:c r="I846" s="29" t="str">
        <x:v>https://www.nuc.edu.ng/nigerian-univerisities/private-univeristies/</x:v>
      </x:c>
      <x:c r="J846" s="29" t="str">
        <x:v>Muhammad Kamalud-Deen University, Ilorin</x:v>
      </x:c>
      <x:c r="K846" s="29" t="str">
        <x:v>Muhammad Kamalud-Deen University, Ilorin</x:v>
      </x:c>
      <x:c r="L846" s="29"/>
      <x:c r="M846" s="29" t="str">
        <x:v>University</x:v>
      </x:c>
      <x:c r="N846" s="29" t="str">
        <x:v>Private</x:v>
      </x:c>
      <x:c r="O846" s="73" t="n">
        <x:v>2023</x:v>
      </x:c>
      <x:c r="P846" s="29" t="str">
        <x:v>Established in 2023, Muhammad Kamalud-Deen University, Ilorin operates from Ilorin in Kwara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46" s="29" t="str">
        <x:v>Africa</x:v>
      </x:c>
      <x:c r="R846" s="29" t="str">
        <x:v>Kwara State</x:v>
      </x:c>
      <x:c r="S846" s="29" t="str">
        <x:v>Ilorin</x:v>
      </x:c>
      <x:c r="T846" s="29" t="str">
        <x:v>Ilorin, Kwara State, Nigeria</x:v>
      </x:c>
      <x:c r="U846" s="29" t="str">
        <x:v>https://www.google.com/maps/search/?api=1&amp;query=Ilorin%2C%20Kwara%20State%2C%20Nigeria</x:v>
      </x:c>
      <x:c r="V846" s="29" t="str">
        <x:v>https://mku.edu.ng/</x:v>
      </x:c>
      <x:c r="W846" s="29" t="str">
        <x:v>Verified</x:v>
      </x:c>
      <x:c r="X846" s="29" t="str">
        <x:v>https://mku.edu.ng/</x:v>
      </x:c>
      <x:c r="Y846" s="29"/>
      <x:c r="Z846" s="29" t="str">
        <x:v>https://www.nuc.edu.ng/nigerian-univerisities/private-univeristies/</x:v>
      </x:c>
      <x:c r="AA846" s="29" t="str">
        <x:v>National Universities Commission (NUC), Nigeria</x:v>
      </x:c>
      <x:c r="AB846" s="29"/>
      <x:c r="AC846" s="29"/>
      <x:c r="AD846" s="29"/>
      <x:c r="AE846" s="29"/>
      <x:c r="AF846" s="29" t="str">
        <x:v>Official University Website</x:v>
      </x:c>
      <x:c r="AG846" s="29" t="str">
        <x:v>https://mku.edu.ng/</x:v>
      </x:c>
      <x:c r="AH846" s="29" t="str">
        <x:v>08033603485 / 08168421369</x:v>
      </x:c>
      <x:c r="AI846" s="29"/>
      <x:c r="AJ846" s="29" t="str">
        <x:v>Africa_Universities_Import_English_Complete_54_Countries(1).xlsx</x:v>
      </x:c>
      <x:c r="AK846" s="29" t="str">
        <x:v>Africa-Phase1-Batch-085</x:v>
      </x:c>
      <x:c r="AL846" s="74" t="n">
        <x:v>46242</x:v>
      </x:c>
      <x:c r="AM846" s="74" t="n">
        <x:v>46242</x:v>
      </x:c>
      <x:c r="AN846" s="29" t="str">
        <x:v>Complete</x:v>
      </x:c>
      <x:c r="AO846" s="29" t="str">
        <x:v>Ready for Import</x:v>
      </x:c>
      <x:c r="AP846" s="29" t="str">
        <x:v>No Duplicate Found</x:v>
      </x:c>
      <x:c r="AQ846" s="29" t="str">
        <x:v>High</x:v>
      </x:c>
      <x:c r="AR846" s="29" t="str">
        <x:v>NUC confirms the private university, 2023 establishment year and Ilorin, Kwara State location. No independent official university website was confirmed in this pass, so unsupported website, portal and contact fields remain blank.</x:v>
      </x:c>
    </x:row>
    <x:row r="847" ht="54" customHeight="1">
      <x:c r="A847" s="29" t="str">
        <x:v>INS-NGA-0257</x:v>
      </x:c>
      <x:c r="B847" s="29" t="str">
        <x:v>Sam Maris University, Supare</x:v>
      </x:c>
      <x:c r="C847" s="29" t="str">
        <x:v>Nigeria</x:v>
      </x:c>
      <x:c r="D847" s="29" t="str">
        <x:v>NGA</x:v>
      </x:c>
      <x:c r="E847" s="29" t="str">
        <x:v>Supare</x:v>
      </x:c>
      <x:c r="F847" s="29" t="str">
        <x:v>University</x:v>
      </x:c>
      <x:c r="G847" s="29" t="str">
        <x:v>Private</x:v>
      </x:c>
      <x:c r="H847" s="29"/>
      <x:c r="I847" s="29" t="str">
        <x:v>https://www.nuc.edu.ng/nigerian-univerisities/private-univeristies/</x:v>
      </x:c>
      <x:c r="J847" s="29" t="str">
        <x:v>Sam Maris University, Supare</x:v>
      </x:c>
      <x:c r="K847" s="29" t="str">
        <x:v>Sam Maris University, Supare</x:v>
      </x:c>
      <x:c r="L847" s="29" t="str">
        <x:v>SMU</x:v>
      </x:c>
      <x:c r="M847" s="29" t="str">
        <x:v>University</x:v>
      </x:c>
      <x:c r="N847" s="29" t="str">
        <x:v>Private</x:v>
      </x:c>
      <x:c r="O847" s="73" t="n">
        <x:v>2023</x:v>
      </x:c>
      <x:c r="P847" s="29" t="str">
        <x:v>Sam Maris University, Supare, located in Supare, Ondo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47" s="29" t="str">
        <x:v>Africa</x:v>
      </x:c>
      <x:c r="R847" s="29" t="str">
        <x:v>Ondo State</x:v>
      </x:c>
      <x:c r="S847" s="29" t="str">
        <x:v>Supare</x:v>
      </x:c>
      <x:c r="T847" s="29" t="str">
        <x:v>Supare-Akoko, Ondo State, Nigeria</x:v>
      </x:c>
      <x:c r="U847" s="29" t="str">
        <x:v>https://www.google.com/maps/search/?api=1&amp;query=Supare-Akoko%2C%20Ondo%20State%2C%20Nigeria</x:v>
      </x:c>
      <x:c r="V847" s="29" t="str">
        <x:v>https://smu.edu.ng/</x:v>
      </x:c>
      <x:c r="W847" s="29" t="str">
        <x:v>Verified</x:v>
      </x:c>
      <x:c r="X847" s="29" t="str">
        <x:v>https://smu.edu.ng/</x:v>
      </x:c>
      <x:c r="Y847" s="29" t="str">
        <x:v>https://portal.smu.edu.ng/apply/</x:v>
      </x:c>
      <x:c r="Z847" s="29" t="str">
        <x:v>https://www.nuc.edu.ng/nigerian-univerisities/private-univeristies/</x:v>
      </x:c>
      <x:c r="AA847" s="29" t="str">
        <x:v>National Universities Commission (NUC), Nigeria</x:v>
      </x:c>
      <x:c r="AB847" s="29"/>
      <x:c r="AC847" s="29"/>
      <x:c r="AD847" s="29"/>
      <x:c r="AE847" s="29"/>
      <x:c r="AF847" s="29" t="str">
        <x:v>Official University Website</x:v>
      </x:c>
      <x:c r="AG847" s="29" t="str">
        <x:v>https://smu.edu.ng/</x:v>
      </x:c>
      <x:c r="AH847" s="29"/>
      <x:c r="AI847" s="29"/>
      <x:c r="AJ847" s="29" t="str">
        <x:v>Africa_Universities_Import_English_Complete_54_Countries(1).xlsx</x:v>
      </x:c>
      <x:c r="AK847" s="29" t="str">
        <x:v>Africa-Phase1-Batch-085</x:v>
      </x:c>
      <x:c r="AL847" s="74" t="n">
        <x:v>46242</x:v>
      </x:c>
      <x:c r="AM847" s="74" t="n">
        <x:v>46242</x:v>
      </x:c>
      <x:c r="AN847" s="29" t="str">
        <x:v>Complete</x:v>
      </x:c>
      <x:c r="AO847" s="29" t="str">
        <x:v>Ready for Import</x:v>
      </x:c>
      <x:c r="AP847" s="29" t="str">
        <x:v>No Duplicate Found</x:v>
      </x:c>
      <x:c r="AQ847" s="29" t="str">
        <x:v>High</x:v>
      </x:c>
      <x:c r="AR847" s="29" t="str">
        <x:v>NUC records 2023 as the establishment year. The current official university website was independently identified and recorded; the verified main location is Supare, Ondo State.</x:v>
      </x:c>
    </x:row>
    <x:row r="848" ht="54" customHeight="1">
      <x:c r="A848" s="29" t="str">
        <x:v>INS-NGA-0258</x:v>
      </x:c>
      <x:c r="B848" s="29" t="str">
        <x:v>Aletheia University, Ago-Iwoye</x:v>
      </x:c>
      <x:c r="C848" s="29" t="str">
        <x:v>Nigeria</x:v>
      </x:c>
      <x:c r="D848" s="29" t="str">
        <x:v>NGA</x:v>
      </x:c>
      <x:c r="E848" s="29" t="str">
        <x:v>Ago-Iwoye</x:v>
      </x:c>
      <x:c r="F848" s="29" t="str">
        <x:v>University</x:v>
      </x:c>
      <x:c r="G848" s="29" t="str">
        <x:v>Private</x:v>
      </x:c>
      <x:c r="H848" s="29"/>
      <x:c r="I848" s="29" t="str">
        <x:v>https://www.nuc.edu.ng/nigerian-univerisities/private-univeristies/</x:v>
      </x:c>
      <x:c r="J848" s="29" t="str">
        <x:v>Aletheia University, Ago-Iwoye</x:v>
      </x:c>
      <x:c r="K848" s="29" t="str">
        <x:v>Aletheia University, Ago-Iwoye</x:v>
      </x:c>
      <x:c r="L848" s="29" t="str">
        <x:v>AUA</x:v>
      </x:c>
      <x:c r="M848" s="29" t="str">
        <x:v>University</x:v>
      </x:c>
      <x:c r="N848" s="29" t="str">
        <x:v>Private</x:v>
      </x:c>
      <x:c r="O848" s="73" t="n">
        <x:v>2023</x:v>
      </x:c>
      <x:c r="P848" s="29" t="str">
        <x:v>Aletheia University, Ago-Iwoye is a private university in Ago-Iwoye, Ogun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48" s="29" t="str">
        <x:v>Africa</x:v>
      </x:c>
      <x:c r="R848" s="29" t="str">
        <x:v>Ogun State</x:v>
      </x:c>
      <x:c r="S848" s="29" t="str">
        <x:v>Ago-Iwoye</x:v>
      </x:c>
      <x:c r="T848" s="29" t="str">
        <x:v>Ago-Iwoye, Ogun State, Nigeria</x:v>
      </x:c>
      <x:c r="U848" s="29" t="str">
        <x:v>https://www.google.com/maps/search/?api=1&amp;query=Ago-Iwoye%2C%20Ogun%20State%2C%20Nigeria</x:v>
      </x:c>
      <x:c r="V848" s="29" t="str">
        <x:v>https://www.aletheiauniversity.edu.ng/</x:v>
      </x:c>
      <x:c r="W848" s="29" t="str">
        <x:v>Verified</x:v>
      </x:c>
      <x:c r="X848" s="29" t="str">
        <x:v>https://www.aletheiauniversity.edu.ng/</x:v>
      </x:c>
      <x:c r="Y848" s="29"/>
      <x:c r="Z848" s="29" t="str">
        <x:v>https://www.nuc.edu.ng/nigerian-univerisities/private-univeristies/</x:v>
      </x:c>
      <x:c r="AA848" s="29" t="str">
        <x:v>National Universities Commission (NUC), Nigeria</x:v>
      </x:c>
      <x:c r="AB848" s="29"/>
      <x:c r="AC848" s="29"/>
      <x:c r="AD848" s="29"/>
      <x:c r="AE848" s="29"/>
      <x:c r="AF848" s="29" t="str">
        <x:v>Official University Website</x:v>
      </x:c>
      <x:c r="AG848" s="29" t="str">
        <x:v>https://www.aletheiauniversity.edu.ng/</x:v>
      </x:c>
      <x:c r="AH848" s="29"/>
      <x:c r="AI848" s="29"/>
      <x:c r="AJ848" s="29" t="str">
        <x:v>Africa_Universities_Import_English_Complete_54_Countries(1).xlsx</x:v>
      </x:c>
      <x:c r="AK848" s="29" t="str">
        <x:v>Africa-Phase1-Batch-085</x:v>
      </x:c>
      <x:c r="AL848" s="74" t="n">
        <x:v>46242</x:v>
      </x:c>
      <x:c r="AM848" s="74" t="n">
        <x:v>46242</x:v>
      </x:c>
      <x:c r="AN848" s="29" t="str">
        <x:v>Complete</x:v>
      </x:c>
      <x:c r="AO848" s="29" t="str">
        <x:v>Ready for Import</x:v>
      </x:c>
      <x:c r="AP848" s="29" t="str">
        <x:v>No Duplicate Found</x:v>
      </x:c>
      <x:c r="AQ848" s="29" t="str">
        <x:v>High</x:v>
      </x:c>
      <x:c r="AR848" s="29" t="str">
        <x:v>NUC records 2023 as the establishment year. The current official university website was independently identified and recorded; the verified main location is Ago-Iwoye, Ogun State.</x:v>
      </x:c>
    </x:row>
    <x:row r="849" ht="54" customHeight="1">
      <x:c r="A849" s="29" t="str">
        <x:v>INS-NGA-0259</x:v>
      </x:c>
      <x:c r="B849" s="29" t="str">
        <x:v>Lux Mundi University, Umuahia</x:v>
      </x:c>
      <x:c r="C849" s="29" t="str">
        <x:v>Nigeria</x:v>
      </x:c>
      <x:c r="D849" s="29" t="str">
        <x:v>NGA</x:v>
      </x:c>
      <x:c r="E849" s="29" t="str">
        <x:v>Umuahia</x:v>
      </x:c>
      <x:c r="F849" s="29" t="str">
        <x:v>University</x:v>
      </x:c>
      <x:c r="G849" s="29" t="str">
        <x:v>Private</x:v>
      </x:c>
      <x:c r="H849" s="29"/>
      <x:c r="I849" s="29" t="str">
        <x:v>https://www.nuc.edu.ng/nigerian-univerisities/private-univeristies/</x:v>
      </x:c>
      <x:c r="J849" s="29" t="str">
        <x:v>Lux Mundi University, Umuahia</x:v>
      </x:c>
      <x:c r="K849" s="29" t="str">
        <x:v>Lux Mundi University, Umuahia</x:v>
      </x:c>
      <x:c r="L849" s="29"/>
      <x:c r="M849" s="29" t="str">
        <x:v>University</x:v>
      </x:c>
      <x:c r="N849" s="29" t="str">
        <x:v>Private</x:v>
      </x:c>
      <x:c r="O849" s="73" t="n">
        <x:v>2023</x:v>
      </x:c>
      <x:c r="P849" s="29" t="str">
        <x:v>Established in 2023, Lux Mundi University, Umuahia operates from Umuahia in Abia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the institution’s official web presence. Unsupported optional fields were intentionally left blank rather than inferred from promotional or commercial sources.</x:v>
      </x:c>
      <x:c r="Q849" s="29" t="str">
        <x:v>Africa</x:v>
      </x:c>
      <x:c r="R849" s="29" t="str">
        <x:v>Abia State</x:v>
      </x:c>
      <x:c r="S849" s="29" t="str">
        <x:v>Umuahia</x:v>
      </x:c>
      <x:c r="T849" s="29" t="str">
        <x:v>New Ndagbo City, Isiama Afaraukwu-Ibeku, Umuahia, Abia State, Nigeria</x:v>
      </x:c>
      <x:c r="U849" s="29" t="str">
        <x:v>https://www.google.com/maps/search/?api=1&amp;query=New%20Ndagbo%20City%2C%20Isiama%20Afaraukwu-Ibeku%2C%20Umuahia%2C%20Abia%20State%2C%20Nigeria</x:v>
      </x:c>
      <x:c r="V849" s="29" t="str">
        <x:v>https://www.luxmundiuniversity.edu.ng/</x:v>
      </x:c>
      <x:c r="W849" s="29" t="str">
        <x:v>Verified</x:v>
      </x:c>
      <x:c r="X849" s="29" t="str">
        <x:v>https://www.luxmundiuniversity.edu.ng/</x:v>
      </x:c>
      <x:c r="Y849" s="29"/>
      <x:c r="Z849" s="29" t="str">
        <x:v>https://www.nuc.edu.ng/nigerian-univerisities/private-univeristies/</x:v>
      </x:c>
      <x:c r="AA849" s="29" t="str">
        <x:v>National Universities Commission (NUC), Nigeria</x:v>
      </x:c>
      <x:c r="AB849" s="29"/>
      <x:c r="AC849" s="29"/>
      <x:c r="AD849" s="29"/>
      <x:c r="AE849" s="29"/>
      <x:c r="AF849" s="29" t="str">
        <x:v>Official University Website</x:v>
      </x:c>
      <x:c r="AG849" s="29" t="str">
        <x:v>https://www.luxmundiuniversity.edu.ng/</x:v>
      </x:c>
      <x:c r="AH849" s="29"/>
      <x:c r="AI849" s="29"/>
      <x:c r="AJ849" s="29" t="str">
        <x:v>Africa_Universities_Import_English_Complete_54_Countries(1).xlsx</x:v>
      </x:c>
      <x:c r="AK849" s="29" t="str">
        <x:v>Africa-Phase1-Batch-085</x:v>
      </x:c>
      <x:c r="AL849" s="74" t="n">
        <x:v>46242</x:v>
      </x:c>
      <x:c r="AM849" s="74" t="n">
        <x:v>46242</x:v>
      </x:c>
      <x:c r="AN849" s="29" t="str">
        <x:v>Complete</x:v>
      </x:c>
      <x:c r="AO849" s="29" t="str">
        <x:v>Ready for Import</x:v>
      </x:c>
      <x:c r="AP849" s="29" t="str">
        <x:v>No Duplicate Found</x:v>
      </x:c>
      <x:c r="AQ849" s="29" t="str">
        <x:v>High</x:v>
      </x:c>
      <x:c r="AR849" s="29" t="str">
        <x:v>NUC records 2023 as the establishment year. The current official university website was independently identified and recorded; the verified main location is Umuahia, Abia State.</x:v>
      </x:c>
    </x:row>
    <x:row r="850" ht="54" customHeight="1">
      <x:c r="A850" s="29" t="str">
        <x:v>INS-NGA-0260</x:v>
      </x:c>
      <x:c r="B850" s="29" t="str">
        <x:v>Maduka University, Ekwegbe</x:v>
      </x:c>
      <x:c r="C850" s="29" t="str">
        <x:v>Nigeria</x:v>
      </x:c>
      <x:c r="D850" s="29" t="str">
        <x:v>NGA</x:v>
      </x:c>
      <x:c r="E850" s="29" t="str">
        <x:v>Ekwegbe</x:v>
      </x:c>
      <x:c r="F850" s="29" t="str">
        <x:v>University</x:v>
      </x:c>
      <x:c r="G850" s="29" t="str">
        <x:v>Private</x:v>
      </x:c>
      <x:c r="H850" s="29"/>
      <x:c r="I850" s="29" t="str">
        <x:v>https://www.nuc.edu.ng/nigerian-univerisities/private-univeristies/</x:v>
      </x:c>
      <x:c r="J850" s="29" t="str">
        <x:v>Maduka University, Ekwegbe</x:v>
      </x:c>
      <x:c r="K850" s="29" t="str">
        <x:v>Maduka University, Ekwegbe</x:v>
      </x:c>
      <x:c r="L850" s="29"/>
      <x:c r="M850" s="29" t="str">
        <x:v>University</x:v>
      </x:c>
      <x:c r="N850" s="29" t="str">
        <x:v>Private</x:v>
      </x:c>
      <x:c r="O850" s="73" t="n">
        <x:v>2023</x:v>
      </x:c>
      <x:c r="P850" s="29" t="str">
        <x:v>Maduka University, Ekwegbe, located in Ekwegbe, Enugu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50" s="29" t="str">
        <x:v>Africa</x:v>
      </x:c>
      <x:c r="R850" s="29" t="str">
        <x:v>Enugu State</x:v>
      </x:c>
      <x:c r="S850" s="29" t="str">
        <x:v>Ekwegbe</x:v>
      </x:c>
      <x:c r="T850" s="29" t="str">
        <x:v>Ekwegbe, Enugu State, Nigeria</x:v>
      </x:c>
      <x:c r="U850" s="29" t="str">
        <x:v>https://www.google.com/maps/search/?api=1&amp;query=Ekwegbe%2C%20Enugu%20State%2C%20Nigeria</x:v>
      </x:c>
      <x:c r="V850" s="29" t="str">
        <x:v>https://madukauniversity.edu.ng/</x:v>
      </x:c>
      <x:c r="W850" s="29" t="str">
        <x:v>Verified</x:v>
      </x:c>
      <x:c r="X850" s="29" t="str">
        <x:v>https://madukauniversity.edu.ng/</x:v>
      </x:c>
      <x:c r="Y850" s="29" t="str">
        <x:v>https://admissions.madukauniversity.edu.ng/</x:v>
      </x:c>
      <x:c r="Z850" s="29" t="str">
        <x:v>https://www.nuc.edu.ng/nigerian-univerisities/private-univeristies/</x:v>
      </x:c>
      <x:c r="AA850" s="29" t="str">
        <x:v>National Universities Commission (NUC), Nigeria</x:v>
      </x:c>
      <x:c r="AB850" s="29"/>
      <x:c r="AC850" s="29"/>
      <x:c r="AD850" s="29"/>
      <x:c r="AE850" s="29"/>
      <x:c r="AF850" s="29" t="str">
        <x:v>Official University Website</x:v>
      </x:c>
      <x:c r="AG850" s="29" t="str">
        <x:v>https://madukauniversity.edu.ng/</x:v>
      </x:c>
      <x:c r="AH850" s="29"/>
      <x:c r="AI850" s="29"/>
      <x:c r="AJ850" s="29" t="str">
        <x:v>Africa_Universities_Import_English_Complete_54_Countries(1).xlsx</x:v>
      </x:c>
      <x:c r="AK850" s="29" t="str">
        <x:v>Africa-Phase1-Batch-085</x:v>
      </x:c>
      <x:c r="AL850" s="74" t="n">
        <x:v>46242</x:v>
      </x:c>
      <x:c r="AM850" s="74" t="n">
        <x:v>46242</x:v>
      </x:c>
      <x:c r="AN850" s="29" t="str">
        <x:v>Complete</x:v>
      </x:c>
      <x:c r="AO850" s="29" t="str">
        <x:v>Ready for Import</x:v>
      </x:c>
      <x:c r="AP850" s="29" t="str">
        <x:v>No Duplicate Found</x:v>
      </x:c>
      <x:c r="AQ850" s="29" t="str">
        <x:v>High</x:v>
      </x:c>
      <x:c r="AR850" s="29" t="str">
        <x:v>NUC records 2023 as the establishment year. The current official university website was independently identified and recorded; the verified main location is Ekwegbe, Enugu State.</x:v>
      </x:c>
    </x:row>
    <x:row r="851" ht="54" customHeight="1">
      <x:c r="A851" s="29" t="str">
        <x:v>INS-NGA-0261</x:v>
      </x:c>
      <x:c r="B851" s="29" t="str">
        <x:v>Peaceland University, Enugu</x:v>
      </x:c>
      <x:c r="C851" s="29" t="str">
        <x:v>Nigeria</x:v>
      </x:c>
      <x:c r="D851" s="29" t="str">
        <x:v>NGA</x:v>
      </x:c>
      <x:c r="E851" s="29" t="str">
        <x:v>Enugu</x:v>
      </x:c>
      <x:c r="F851" s="29" t="str">
        <x:v>University</x:v>
      </x:c>
      <x:c r="G851" s="29" t="str">
        <x:v>Private</x:v>
      </x:c>
      <x:c r="H851" s="29"/>
      <x:c r="I851" s="29" t="str">
        <x:v>https://www.nuc.edu.ng/nigerian-univerisities/private-univeristies/</x:v>
      </x:c>
      <x:c r="J851" s="29" t="str">
        <x:v>Peaceland University, Enugu</x:v>
      </x:c>
      <x:c r="K851" s="29" t="str">
        <x:v>Peaceland University, Enugu</x:v>
      </x:c>
      <x:c r="L851" s="29"/>
      <x:c r="M851" s="29" t="str">
        <x:v>University</x:v>
      </x:c>
      <x:c r="N851" s="29" t="str">
        <x:v>Private</x:v>
      </x:c>
      <x:c r="O851" s="73" t="n">
        <x:v>2023</x:v>
      </x:c>
      <x:c r="P851" s="29" t="str">
        <x:v>Peaceland University, Enugu is a private university in Enugu, Enugu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The current official university website was also verified for this Phase 1 record. Original import fields are preserved separately for traceability.</x:v>
      </x:c>
      <x:c r="Q851" s="29" t="str">
        <x:v>Africa</x:v>
      </x:c>
      <x:c r="R851" s="29" t="str">
        <x:v>Enugu State</x:v>
      </x:c>
      <x:c r="S851" s="29" t="str">
        <x:v>Enugu</x:v>
      </x:c>
      <x:c r="T851" s="29" t="str">
        <x:v>Enugu, Enugu State, Nigeria</x:v>
      </x:c>
      <x:c r="U851" s="29" t="str">
        <x:v>https://www.google.com/maps/search/?api=1&amp;query=Enugu%2C%20Enugu%20State%2C%20Nigeria</x:v>
      </x:c>
      <x:c r="V851" s="29" t="str">
        <x:v>https://peacelanduni.edu.ng/</x:v>
      </x:c>
      <x:c r="W851" s="29" t="str">
        <x:v>Verified</x:v>
      </x:c>
      <x:c r="X851" s="29" t="str">
        <x:v>https://peacelanduni.edu.ng/</x:v>
      </x:c>
      <x:c r="Y851" s="29"/>
      <x:c r="Z851" s="29" t="str">
        <x:v>https://www.nuc.edu.ng/nigerian-univerisities/private-univeristies/</x:v>
      </x:c>
      <x:c r="AA851" s="29" t="str">
        <x:v>National Universities Commission (NUC), Nigeria</x:v>
      </x:c>
      <x:c r="AB851" s="29"/>
      <x:c r="AC851" s="29"/>
      <x:c r="AD851" s="29"/>
      <x:c r="AE851" s="29"/>
      <x:c r="AF851" s="29" t="str">
        <x:v>Official University Website</x:v>
      </x:c>
      <x:c r="AG851" s="29" t="str">
        <x:v>https://peacelanduni.edu.ng/</x:v>
      </x:c>
      <x:c r="AH851" s="29"/>
      <x:c r="AI851" s="29"/>
      <x:c r="AJ851" s="29" t="str">
        <x:v>Africa_Universities_Import_English_Complete_54_Countries(1).xlsx</x:v>
      </x:c>
      <x:c r="AK851" s="29" t="str">
        <x:v>Africa-Phase1-Batch-085</x:v>
      </x:c>
      <x:c r="AL851" s="74" t="n">
        <x:v>46242</x:v>
      </x:c>
      <x:c r="AM851" s="74" t="n">
        <x:v>46242</x:v>
      </x:c>
      <x:c r="AN851" s="29" t="str">
        <x:v>Complete</x:v>
      </x:c>
      <x:c r="AO851" s="29" t="str">
        <x:v>Ready for Import</x:v>
      </x:c>
      <x:c r="AP851" s="29" t="str">
        <x:v>No Duplicate Found</x:v>
      </x:c>
      <x:c r="AQ851" s="29" t="str">
        <x:v>High</x:v>
      </x:c>
      <x:c r="AR851" s="29" t="str">
        <x:v>NUC records 2023 as the establishment year. The current official university website was independently identified and recorded; the verified main location is Enugu, Enugu State.</x:v>
      </x:c>
    </x:row>
    <x:row r="852" ht="54" customHeight="1">
      <x:c r="A852" s="29" t="str">
        <x:v>INS-NGA-0262</x:v>
      </x:c>
      <x:c r="B852" s="29" t="str">
        <x:v>Amadeus University, Amizi</x:v>
      </x:c>
      <x:c r="C852" s="29" t="str">
        <x:v>Nigeria</x:v>
      </x:c>
      <x:c r="D852" s="29" t="str">
        <x:v>NGA</x:v>
      </x:c>
      <x:c r="E852" s="29" t="str">
        <x:v>Amizi</x:v>
      </x:c>
      <x:c r="F852" s="29" t="str">
        <x:v>University</x:v>
      </x:c>
      <x:c r="G852" s="29" t="str">
        <x:v>Private</x:v>
      </x:c>
      <x:c r="H852" s="29"/>
      <x:c r="I852" s="29" t="str">
        <x:v>https://www.nuc.edu.ng/nigerian-univerisities/private-univeristies/</x:v>
      </x:c>
      <x:c r="J852" s="29" t="str">
        <x:v>Amadeus University, Amizi</x:v>
      </x:c>
      <x:c r="K852" s="29" t="str">
        <x:v>Amadeus University, Amizi</x:v>
      </x:c>
      <x:c r="L852" s="29"/>
      <x:c r="M852" s="29" t="str">
        <x:v>University</x:v>
      </x:c>
      <x:c r="N852" s="29" t="str">
        <x:v>Private</x:v>
      </x:c>
      <x:c r="O852" s="73" t="n">
        <x:v>2023</x:v>
      </x:c>
      <x:c r="P852" s="29" t="str">
        <x:v>Established in 2023, Amadeus University, Amizi operates from Amizi in Abia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52" s="29" t="str">
        <x:v>Africa</x:v>
      </x:c>
      <x:c r="R852" s="29" t="str">
        <x:v>Abia State</x:v>
      </x:c>
      <x:c r="S852" s="29" t="str">
        <x:v>Amizi</x:v>
      </x:c>
      <x:c r="T852" s="29" t="str">
        <x:v>Umundukwe Alala Amankwu, Amizi Town, Ikwuano LGA, Abia State, Nigeria</x:v>
      </x:c>
      <x:c r="U852" s="29" t="str">
        <x:v>https://www.google.com/maps/search/?api=1&amp;query=Umundukwe%20Alala%20Amankwu%2C%20Amizi%20Town%2C%20Ikwuano%20LGA%2C%20Abia%20State%2C%20Nigeria</x:v>
      </x:c>
      <x:c r="V852" s="29" t="str">
        <x:v>https://amadeus.edu.ng/</x:v>
      </x:c>
      <x:c r="W852" s="29" t="str">
        <x:v>Verified</x:v>
      </x:c>
      <x:c r="X852" s="29" t="str">
        <x:v>https://amadeus.edu.ng/</x:v>
      </x:c>
      <x:c r="Y852" s="29"/>
      <x:c r="Z852" s="29" t="str">
        <x:v>https://www.nuc.edu.ng/nigerian-univerisities/private-univeristies/</x:v>
      </x:c>
      <x:c r="AA852" s="29" t="str">
        <x:v>National Universities Commission (NUC), Nigeria</x:v>
      </x:c>
      <x:c r="AB852" s="29"/>
      <x:c r="AC852" s="29"/>
      <x:c r="AD852" s="29"/>
      <x:c r="AE852" s="29"/>
      <x:c r="AF852" s="29" t="str">
        <x:v>Official University Website</x:v>
      </x:c>
      <x:c r="AG852" s="29" t="str">
        <x:v>https://amadeus.edu.ng/</x:v>
      </x:c>
      <x:c r="AH852" s="29" t="str">
        <x:v>+234 708 063 1814</x:v>
      </x:c>
      <x:c r="AI852" s="29"/>
      <x:c r="AJ852" s="29" t="str">
        <x:v>Africa_Universities_Import_English_Complete_54_Countries(1).xlsx</x:v>
      </x:c>
      <x:c r="AK852" s="29" t="str">
        <x:v>Africa-Phase1-Batch-085</x:v>
      </x:c>
      <x:c r="AL852" s="74" t="n">
        <x:v>46242</x:v>
      </x:c>
      <x:c r="AM852" s="74" t="n">
        <x:v>46242</x:v>
      </x:c>
      <x:c r="AN852" s="29" t="str">
        <x:v>Complete</x:v>
      </x:c>
      <x:c r="AO852" s="29" t="str">
        <x:v>Ready for Import</x:v>
      </x:c>
      <x:c r="AP852" s="29" t="str">
        <x:v>No Duplicate Found</x:v>
      </x:c>
      <x:c r="AQ852" s="29" t="str">
        <x:v>High</x:v>
      </x:c>
      <x:c r="AR852" s="29" t="str">
        <x:v>NUC records 2023 as the establishment year. The institution's current website reflects later operational activity, so Founded Year follows the regulator's licensing year while the official site is used for current location and contact evidence.</x:v>
      </x:c>
    </x:row>
    <x:row r="853" ht="54" customHeight="1">
      <x:c r="A853" s="29" t="str">
        <x:v>INS-NGA-0263</x:v>
      </x:c>
      <x:c r="B853" s="29" t="str">
        <x:v>Vision University, Ikogbo</x:v>
      </x:c>
      <x:c r="C853" s="29" t="str">
        <x:v>Nigeria</x:v>
      </x:c>
      <x:c r="D853" s="29" t="str">
        <x:v>NGA</x:v>
      </x:c>
      <x:c r="E853" s="29" t="str">
        <x:v>Ikogbo</x:v>
      </x:c>
      <x:c r="F853" s="29" t="str">
        <x:v>University</x:v>
      </x:c>
      <x:c r="G853" s="29" t="str">
        <x:v>Private</x:v>
      </x:c>
      <x:c r="H853" s="29"/>
      <x:c r="I853" s="29" t="str">
        <x:v>https://www.nuc.edu.ng/nigerian-univerisities/private-univeristies/</x:v>
      </x:c>
      <x:c r="J853" s="29" t="str">
        <x:v>Vision University, Ikogbo</x:v>
      </x:c>
      <x:c r="K853" s="29" t="str">
        <x:v>Vision University, Ikogbo</x:v>
      </x:c>
      <x:c r="L853" s="29"/>
      <x:c r="M853" s="29" t="str">
        <x:v>University</x:v>
      </x:c>
      <x:c r="N853" s="29" t="str">
        <x:v>Private</x:v>
      </x:c>
      <x:c r="O853" s="73" t="n">
        <x:v>2023</x:v>
      </x:c>
      <x:c r="P853" s="29" t="str">
        <x:v>Vision University, Ikogbo, located in Ikogbo, Ogun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53" s="29" t="str">
        <x:v>Africa</x:v>
      </x:c>
      <x:c r="R853" s="29" t="str">
        <x:v>Ogun State</x:v>
      </x:c>
      <x:c r="S853" s="29" t="str">
        <x:v>Ikogbo</x:v>
      </x:c>
      <x:c r="T853" s="29" t="str">
        <x:v>Ikogbo, Ogun State, Nigeria</x:v>
      </x:c>
      <x:c r="U853" s="29" t="str">
        <x:v>https://www.google.com/maps/search/?api=1&amp;query=Ikogbo%2C%20Ogun%20State%2C%20Nigeria</x:v>
      </x:c>
      <x:c r="V853" s="29" t="str">
        <x:v>https://visionuniversity.edu.ng/</x:v>
      </x:c>
      <x:c r="W853" s="29" t="str">
        <x:v>Verified</x:v>
      </x:c>
      <x:c r="X853" s="29" t="str">
        <x:v>https://visionuniversity.edu.ng/</x:v>
      </x:c>
      <x:c r="Y853" s="29"/>
      <x:c r="Z853" s="29" t="str">
        <x:v>https://www.nuc.edu.ng/nigerian-univerisities/private-univeristies/</x:v>
      </x:c>
      <x:c r="AA853" s="29" t="str">
        <x:v>National Universities Commission (NUC), Nigeria</x:v>
      </x:c>
      <x:c r="AB853" s="29"/>
      <x:c r="AC853" s="29"/>
      <x:c r="AD853" s="29"/>
      <x:c r="AE853" s="29"/>
      <x:c r="AF853" s="29" t="str">
        <x:v>Official University Website</x:v>
      </x:c>
      <x:c r="AG853" s="29" t="str">
        <x:v>https://visionuniversity.edu.ng/</x:v>
      </x:c>
      <x:c r="AH853" s="29"/>
      <x:c r="AI853" s="29"/>
      <x:c r="AJ853" s="29" t="str">
        <x:v>Africa_Universities_Import_English_Complete_54_Countries(1).xlsx</x:v>
      </x:c>
      <x:c r="AK853" s="29" t="str">
        <x:v>Africa-Phase1-Batch-085</x:v>
      </x:c>
      <x:c r="AL853" s="74" t="n">
        <x:v>46242</x:v>
      </x:c>
      <x:c r="AM853" s="74" t="n">
        <x:v>46242</x:v>
      </x:c>
      <x:c r="AN853" s="29" t="str">
        <x:v>Complete</x:v>
      </x:c>
      <x:c r="AO853" s="29" t="str">
        <x:v>Ready for Import</x:v>
      </x:c>
      <x:c r="AP853" s="29" t="str">
        <x:v>No Duplicate Found</x:v>
      </x:c>
      <x:c r="AQ853" s="29" t="str">
        <x:v>High</x:v>
      </x:c>
      <x:c r="AR853" s="29" t="str">
        <x:v>NUC confirms the private university, 2023 establishment year and Ikogbo, Ogun State location. No independent official university website was confirmed in this pass, so unsupported website, portal and contact fields remain blank.</x:v>
      </x:c>
    </x:row>
    <x:row r="854" ht="54" customHeight="1">
      <x:c r="A854" s="29" t="str">
        <x:v>INS-NGA-0264</x:v>
      </x:c>
      <x:c r="B854" s="29" t="str">
        <x:v>Azman University, Kano</x:v>
      </x:c>
      <x:c r="C854" s="29" t="str">
        <x:v>Nigeria</x:v>
      </x:c>
      <x:c r="D854" s="29" t="str">
        <x:v>NGA</x:v>
      </x:c>
      <x:c r="E854" s="29" t="str">
        <x:v>Kano</x:v>
      </x:c>
      <x:c r="F854" s="29" t="str">
        <x:v>University</x:v>
      </x:c>
      <x:c r="G854" s="29" t="str">
        <x:v>Private</x:v>
      </x:c>
      <x:c r="H854" s="29"/>
      <x:c r="I854" s="29" t="str">
        <x:v>https://www.nuc.edu.ng/nigerian-univerisities/private-univeristies/</x:v>
      </x:c>
      <x:c r="J854" s="29" t="str">
        <x:v>Azman University, Kano</x:v>
      </x:c>
      <x:c r="K854" s="29" t="str">
        <x:v>Azman University, Kano</x:v>
      </x:c>
      <x:c r="L854" s="29"/>
      <x:c r="M854" s="29" t="str">
        <x:v>University</x:v>
      </x:c>
      <x:c r="N854" s="29" t="str">
        <x:v>Private</x:v>
      </x:c>
      <x:c r="O854" s="73" t="n">
        <x:v>2023</x:v>
      </x:c>
      <x:c r="P854" s="29" t="str">
        <x:v>Azman University, Kano is a private university in Kano, Kano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54" s="29" t="str">
        <x:v>Africa</x:v>
      </x:c>
      <x:c r="R854" s="29" t="str">
        <x:v>Kano State</x:v>
      </x:c>
      <x:c r="S854" s="29" t="str">
        <x:v>Kano</x:v>
      </x:c>
      <x:c r="T854" s="29" t="str">
        <x:v>Kano, Kano State, Nigeria</x:v>
      </x:c>
      <x:c r="U854" s="29" t="str">
        <x:v>https://www.google.com/maps/search/?api=1&amp;query=Kano%2C%20Kano%20State%2C%20Nigeria</x:v>
      </x:c>
      <x:c r="V854" s="29" t="str">
        <x:v>https://azmanuniversity.edu.ng/</x:v>
      </x:c>
      <x:c r="W854" s="29" t="str">
        <x:v>Verified</x:v>
      </x:c>
      <x:c r="X854" s="29" t="str">
        <x:v>https://azmanuniversity.edu.ng/</x:v>
      </x:c>
      <x:c r="Y854" s="29" t="str">
        <x:v>https://azmanuniversity.edu.ng/admissions</x:v>
      </x:c>
      <x:c r="Z854" s="29" t="str">
        <x:v>https://www.nuc.edu.ng/nigerian-univerisities/private-univeristies/</x:v>
      </x:c>
      <x:c r="AA854" s="29" t="str">
        <x:v>National Universities Commission (NUC), Nigeria</x:v>
      </x:c>
      <x:c r="AB854" s="29"/>
      <x:c r="AC854" s="29"/>
      <x:c r="AD854" s="29"/>
      <x:c r="AE854" s="29"/>
      <x:c r="AF854" s="29" t="str">
        <x:v>Official University Website</x:v>
      </x:c>
      <x:c r="AG854" s="29" t="str">
        <x:v>https://azmanuniversity.edu.ng/</x:v>
      </x:c>
      <x:c r="AH854" s="29" t="str">
        <x:v>+234 916 866 6156</x:v>
      </x:c>
      <x:c r="AI854" s="29"/>
      <x:c r="AJ854" s="29" t="str">
        <x:v>Africa_Universities_Import_English_Complete_54_Countries(1).xlsx</x:v>
      </x:c>
      <x:c r="AK854" s="29" t="str">
        <x:v>Africa-Phase1-Batch-085</x:v>
      </x:c>
      <x:c r="AL854" s="74" t="n">
        <x:v>46242</x:v>
      </x:c>
      <x:c r="AM854" s="74" t="n">
        <x:v>46242</x:v>
      </x:c>
      <x:c r="AN854" s="29" t="str">
        <x:v>Complete</x:v>
      </x:c>
      <x:c r="AO854" s="29" t="str">
        <x:v>Ready for Import</x:v>
      </x:c>
      <x:c r="AP854" s="29" t="str">
        <x:v>No Duplicate Found</x:v>
      </x:c>
      <x:c r="AQ854" s="29" t="str">
        <x:v>High</x:v>
      </x:c>
      <x:c r="AR854" s="29" t="str">
        <x:v>NUC confirms the private university, 2023 establishment year and Kano, Kano State location. No independent official university website was confirmed in this pass, so unsupported website, portal and contact fields remain blank.</x:v>
      </x:c>
    </x:row>
    <x:row r="855" ht="54" customHeight="1">
      <x:c r="A855" s="29" t="str">
        <x:v>INS-NGA-0265</x:v>
      </x:c>
      <x:c r="B855" s="29" t="str">
        <x:v>Huda University, Gusau</x:v>
      </x:c>
      <x:c r="C855" s="29" t="str">
        <x:v>Nigeria</x:v>
      </x:c>
      <x:c r="D855" s="29" t="str">
        <x:v>NGA</x:v>
      </x:c>
      <x:c r="E855" s="29" t="str">
        <x:v>Gusau</x:v>
      </x:c>
      <x:c r="F855" s="29" t="str">
        <x:v>University</x:v>
      </x:c>
      <x:c r="G855" s="29" t="str">
        <x:v>Private</x:v>
      </x:c>
      <x:c r="H855" s="29"/>
      <x:c r="I855" s="29" t="str">
        <x:v>https://www.nuc.edu.ng/nigerian-univerisities/private-univeristies/</x:v>
      </x:c>
      <x:c r="J855" s="29" t="str">
        <x:v>Huda University, Gusau</x:v>
      </x:c>
      <x:c r="K855" s="29" t="str">
        <x:v>Huda University, Gusau</x:v>
      </x:c>
      <x:c r="L855" s="29"/>
      <x:c r="M855" s="29" t="str">
        <x:v>University</x:v>
      </x:c>
      <x:c r="N855" s="29" t="str">
        <x:v>Private</x:v>
      </x:c>
      <x:c r="O855" s="73" t="n">
        <x:v>2023</x:v>
      </x:c>
      <x:c r="P855" s="29" t="str">
        <x:v>Established in 2023, Huda University, Gusau operates from Gusau in Zamfara State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55" s="29" t="str">
        <x:v>Africa</x:v>
      </x:c>
      <x:c r="R855" s="29" t="str">
        <x:v>Zamfara State</x:v>
      </x:c>
      <x:c r="S855" s="29" t="str">
        <x:v>Gusau</x:v>
      </x:c>
      <x:c r="T855" s="29" t="str">
        <x:v>Eastern Bypass, Sokoto Road, Gusau, Zamfara State, Nigeria</x:v>
      </x:c>
      <x:c r="U855" s="29" t="str">
        <x:v>https://www.google.com/maps/search/?api=1&amp;query=Eastern%20Bypass%2C%20Sokoto%20Road%2C%20Gusau%2C%20Zamfara%20State%2C%20Nigeria</x:v>
      </x:c>
      <x:c r="V855" s="29" t="str">
        <x:v>https://hug.edu.ng/</x:v>
      </x:c>
      <x:c r="W855" s="29" t="str">
        <x:v>Verified</x:v>
      </x:c>
      <x:c r="X855" s="29" t="str">
        <x:v>https://hug.edu.ng/</x:v>
      </x:c>
      <x:c r="Y855" s="29" t="str">
        <x:v>https://portal.hug.edu.ng/</x:v>
      </x:c>
      <x:c r="Z855" s="29" t="str">
        <x:v>https://www.nuc.edu.ng/nigerian-univerisities/private-univeristies/</x:v>
      </x:c>
      <x:c r="AA855" s="29" t="str">
        <x:v>National Universities Commission (NUC), Nigeria</x:v>
      </x:c>
      <x:c r="AB855" s="29"/>
      <x:c r="AC855" s="29"/>
      <x:c r="AD855" s="29"/>
      <x:c r="AE855" s="29"/>
      <x:c r="AF855" s="29" t="str">
        <x:v>Official University Website</x:v>
      </x:c>
      <x:c r="AG855" s="29" t="str">
        <x:v>https://hug.edu.ng/</x:v>
      </x:c>
      <x:c r="AH855" s="29"/>
      <x:c r="AI855" s="29"/>
      <x:c r="AJ855" s="29" t="str">
        <x:v>Africa_Universities_Import_English_Complete_54_Countries(1).xlsx</x:v>
      </x:c>
      <x:c r="AK855" s="29" t="str">
        <x:v>Africa-Phase1-Batch-086</x:v>
      </x:c>
      <x:c r="AL855" s="74" t="n">
        <x:v>46242</x:v>
      </x:c>
      <x:c r="AM855" s="74" t="n">
        <x:v>46242</x:v>
      </x:c>
      <x:c r="AN855" s="29" t="str">
        <x:v>Complete</x:v>
      </x:c>
      <x:c r="AO855" s="29" t="str">
        <x:v>Ready for Import</x:v>
      </x:c>
      <x:c r="AP855" s="29" t="str">
        <x:v>No Duplicate Found</x:v>
      </x:c>
      <x:c r="AQ855" s="29" t="str">
        <x:v>High</x:v>
      </x:c>
      <x:c r="AR855" s="29" t="str">
        <x:v>NUC confirms the private university, 2023 establishment year and Gusau, Zamfara State location. No independent official university website was confirmed in this pass, so unsupported website, portal and contact fields remain blank.</x:v>
      </x:c>
    </x:row>
    <x:row r="856" ht="54" customHeight="1">
      <x:c r="A856" s="29" t="str">
        <x:v>INS-NGA-0266</x:v>
      </x:c>
      <x:c r="B856" s="29" t="str">
        <x:v>Franco British International University, Kaduna</x:v>
      </x:c>
      <x:c r="C856" s="29" t="str">
        <x:v>Nigeria</x:v>
      </x:c>
      <x:c r="D856" s="29" t="str">
        <x:v>NGA</x:v>
      </x:c>
      <x:c r="E856" s="29" t="str">
        <x:v>Kaduna</x:v>
      </x:c>
      <x:c r="F856" s="29" t="str">
        <x:v>University</x:v>
      </x:c>
      <x:c r="G856" s="29" t="str">
        <x:v>Private</x:v>
      </x:c>
      <x:c r="H856" s="29"/>
      <x:c r="I856" s="29" t="str">
        <x:v>https://www.nuc.edu.ng/nigerian-univerisities/private-univeristies/</x:v>
      </x:c>
      <x:c r="J856" s="29" t="str">
        <x:v>Franco British International University, Kaduna</x:v>
      </x:c>
      <x:c r="K856" s="29" t="str">
        <x:v>Franco British International University, Kaduna</x:v>
      </x:c>
      <x:c r="L856" s="29" t="str">
        <x:v>FBIU</x:v>
      </x:c>
      <x:c r="M856" s="29" t="str">
        <x:v>University</x:v>
      </x:c>
      <x:c r="N856" s="29" t="str">
        <x:v>Private</x:v>
      </x:c>
      <x:c r="O856" s="73" t="n">
        <x:v>2023</x:v>
      </x:c>
      <x:c r="P856" s="29" t="str">
        <x:v>Franco British International University, Kaduna, located in Kaduna, Kaduna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active official website was identified and recorded.</x:v>
      </x:c>
      <x:c r="Q856" s="29" t="str">
        <x:v>Africa</x:v>
      </x:c>
      <x:c r="R856" s="29" t="str">
        <x:v>Kaduna State</x:v>
      </x:c>
      <x:c r="S856" s="29" t="str">
        <x:v>Kaduna</x:v>
      </x:c>
      <x:c r="T856" s="29" t="str">
        <x:v>Kaduna, Kaduna State, Nigeria</x:v>
      </x:c>
      <x:c r="U856" s="29" t="str">
        <x:v>https://www.google.com/maps/search/?api=1&amp;query=Kaduna%2C%20Kaduna%20State%2C%20Nigeria</x:v>
      </x:c>
      <x:c r="V856" s="29" t="str">
        <x:v>https://fbiu.edu.ng/</x:v>
      </x:c>
      <x:c r="W856" s="29" t="str">
        <x:v>Verified</x:v>
      </x:c>
      <x:c r="X856" s="29" t="str">
        <x:v>https://fbiu.edu.ng/</x:v>
      </x:c>
      <x:c r="Y856" s="29"/>
      <x:c r="Z856" s="29" t="str">
        <x:v>https://www.nuc.edu.ng/nigerian-univerisities/private-univeristies/</x:v>
      </x:c>
      <x:c r="AA856" s="29" t="str">
        <x:v>National Universities Commission (NUC), Nigeria</x:v>
      </x:c>
      <x:c r="AB856" s="29"/>
      <x:c r="AC856" s="29"/>
      <x:c r="AD856" s="29"/>
      <x:c r="AE856" s="29"/>
      <x:c r="AF856" s="29" t="str">
        <x:v>Official University Website</x:v>
      </x:c>
      <x:c r="AG856" s="29" t="str">
        <x:v>https://fbiu.edu.ng/</x:v>
      </x:c>
      <x:c r="AH856" s="29"/>
      <x:c r="AI856" s="29"/>
      <x:c r="AJ856" s="29" t="str">
        <x:v>Africa_Universities_Import_English_Complete_54_Countries(1).xlsx</x:v>
      </x:c>
      <x:c r="AK856" s="29" t="str">
        <x:v>Africa-Phase1-Batch-086</x:v>
      </x:c>
      <x:c r="AL856" s="74" t="n">
        <x:v>46242</x:v>
      </x:c>
      <x:c r="AM856" s="74" t="n">
        <x:v>46242</x:v>
      </x:c>
      <x:c r="AN856" s="29" t="str">
        <x:v>Complete</x:v>
      </x:c>
      <x:c r="AO856" s="29" t="str">
        <x:v>Ready for Import</x:v>
      </x:c>
      <x:c r="AP856" s="29" t="str">
        <x:v>No Duplicate Found</x:v>
      </x:c>
      <x:c r="AQ856" s="29" t="str">
        <x:v>High</x:v>
      </x:c>
      <x:c r="AR856" s="29" t="str">
        <x:v>NUC records 2023 as the establishment year. The current official university website was independently identified and recorded; the verified main location is Kaduna, Kaduna State.</x:v>
      </x:c>
    </x:row>
    <x:row r="857" ht="54" customHeight="1">
      <x:c r="A857" s="29" t="str">
        <x:v>INS-NGA-0267</x:v>
      </x:c>
      <x:c r="B857" s="29" t="str">
        <x:v>Canadian University of Nigeria, Abuja</x:v>
      </x:c>
      <x:c r="C857" s="29" t="str">
        <x:v>Nigeria</x:v>
      </x:c>
      <x:c r="D857" s="29" t="str">
        <x:v>NGA</x:v>
      </x:c>
      <x:c r="E857" s="29" t="str">
        <x:v>Abuja</x:v>
      </x:c>
      <x:c r="F857" s="29" t="str">
        <x:v>University</x:v>
      </x:c>
      <x:c r="G857" s="29" t="str">
        <x:v>Private</x:v>
      </x:c>
      <x:c r="H857" s="29"/>
      <x:c r="I857" s="29" t="str">
        <x:v>https://www.nuc.edu.ng/nigerian-univerisities/private-univeristies/</x:v>
      </x:c>
      <x:c r="J857" s="29" t="str">
        <x:v>Canadian University of Nigeria, Abuja</x:v>
      </x:c>
      <x:c r="K857" s="29" t="str">
        <x:v>Canadian University of Nigeria, Abuja</x:v>
      </x:c>
      <x:c r="L857" s="29"/>
      <x:c r="M857" s="29" t="str">
        <x:v>University</x:v>
      </x:c>
      <x:c r="N857" s="29" t="str">
        <x:v>Private</x:v>
      </x:c>
      <x:c r="O857" s="73" t="n">
        <x:v>2023</x:v>
      </x:c>
      <x:c r="P857" s="29" t="str">
        <x:v>Canadian University of Nigeria, Abuja is a private university in Abuja, Federal Capital Territory,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57" s="29" t="str">
        <x:v>Africa</x:v>
      </x:c>
      <x:c r="R857" s="29" t="str">
        <x:v>Federal Capital Territory</x:v>
      </x:c>
      <x:c r="S857" s="29" t="str">
        <x:v>Abuja</x:v>
      </x:c>
      <x:c r="T857" s="29" t="str">
        <x:v>Abuja, Federal Capital Territory, Nigeria</x:v>
      </x:c>
      <x:c r="U857" s="29" t="str">
        <x:v>https://www.google.com/maps/search/?api=1&amp;query=Abuja%2C%20Federal%20Capital%20Territory%2C%20Nigeria</x:v>
      </x:c>
      <x:c r="V857" s="29" t="str">
        <x:v>https://www.cun.edu.ng/</x:v>
      </x:c>
      <x:c r="W857" s="29" t="str">
        <x:v>Needs Verification</x:v>
      </x:c>
      <x:c r="X857" s="29" t="str">
        <x:v>https://www.cun.edu.ng/</x:v>
      </x:c>
      <x:c r="Y857" s="29"/>
      <x:c r="Z857" s="29" t="str">
        <x:v>https://www.nuc.edu.ng/nigerian-univerisities/private-univeristies/</x:v>
      </x:c>
      <x:c r="AA857" s="29" t="str">
        <x:v>National Universities Commission (NUC), Nigeria</x:v>
      </x:c>
      <x:c r="AB857" s="29"/>
      <x:c r="AC857" s="29"/>
      <x:c r="AD857" s="29"/>
      <x:c r="AE857" s="29"/>
      <x:c r="AF857" s="29" t="str">
        <x:v>Official University Website</x:v>
      </x:c>
      <x:c r="AG857" s="29" t="str">
        <x:v>https://www.cun.edu.ng/</x:v>
      </x:c>
      <x:c r="AH857" s="29"/>
      <x:c r="AI857" s="29"/>
      <x:c r="AJ857" s="29" t="str">
        <x:v>Africa_Universities_Import_English_Complete_54_Countries(1).xlsx</x:v>
      </x:c>
      <x:c r="AK857" s="29" t="str">
        <x:v>Africa-Phase1-Batch-086</x:v>
      </x:c>
      <x:c r="AL857" s="74" t="n">
        <x:v>46242</x:v>
      </x:c>
      <x:c r="AM857" s="74" t="n">
        <x:v>46244</x:v>
      </x:c>
      <x:c r="AN857" s="29" t="str">
        <x:v>Partially Complete</x:v>
      </x:c>
      <x:c r="AO857" s="29" t="str">
        <x:v>Under Review</x:v>
      </x:c>
      <x:c r="AP857" s="29" t="str">
        <x:v>No Duplicate Found</x:v>
      </x:c>
      <x:c r="AQ857" s="29" t="str">
        <x:v>Medium</x:v>
      </x:c>
      <x:c r="AR857" s="29" t="str">
        <x:v>NUC confirms the private university, 2023 establishment year and Abuja, Federal Capital Territory location. No independent official university website was confirmed in this pass, so unsupported website, portal and contact fields remain blank. [ACCEPTABLE-GAP-ENRICHMENT 100 | 2026-08-10] Official university/regulator sources were rechecked for the remaining gaps. No additional sufficiently reliable structured value was confirmed; unresolved optional fields remain blank rather than inferred.</x:v>
      </x:c>
    </x:row>
    <x:row r="858" ht="54" customHeight="1">
      <x:c r="A858" s="29" t="str">
        <x:v>INS-NGA-0268</x:v>
      </x:c>
      <x:c r="B858" s="29" t="str">
        <x:v>Gerar University of Medical Sciences, Imope-Ijebu</x:v>
      </x:c>
      <x:c r="C858" s="29" t="str">
        <x:v>Nigeria</x:v>
      </x:c>
      <x:c r="D858" s="29" t="str">
        <x:v>NGA</x:v>
      </x:c>
      <x:c r="E858" s="29" t="str">
        <x:v>Imope-Ijebu</x:v>
      </x:c>
      <x:c r="F858" s="29" t="str">
        <x:v>Medical University</x:v>
      </x:c>
      <x:c r="G858" s="29" t="str">
        <x:v>Private</x:v>
      </x:c>
      <x:c r="H858" s="29"/>
      <x:c r="I858" s="29" t="str">
        <x:v>https://www.nuc.edu.ng/nigerian-univerisities/private-univeristies/</x:v>
      </x:c>
      <x:c r="J858" s="29" t="str">
        <x:v>Gerar University of Medical Sciences, Imope-Ijebu</x:v>
      </x:c>
      <x:c r="K858" s="29" t="str">
        <x:v>Gerar University of Medical Sciences, Imope-Ijebu</x:v>
      </x:c>
      <x:c r="L858" s="29"/>
      <x:c r="M858" s="29" t="str">
        <x:v>Medical University</x:v>
      </x:c>
      <x:c r="N858" s="29" t="str">
        <x:v>Private</x:v>
      </x:c>
      <x:c r="O858" s="73" t="n">
        <x:v>2023</x:v>
      </x:c>
      <x:c r="P858" s="29" t="str">
        <x:v>Established in 2023, Gerar University of Medical Sciences, Imope-Ijebu operates from Imope-Ijebu in Ogun State as a privately owned Nigerian medical university. Its Phase 1 profile records the current institutional identity, ownership, location and regulator-recognised establishment year, with emphasis on medicine and health-professions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58" s="29" t="str">
        <x:v>Africa</x:v>
      </x:c>
      <x:c r="R858" s="29" t="str">
        <x:v>Ogun State</x:v>
      </x:c>
      <x:c r="S858" s="29" t="str">
        <x:v>Imope-Ijebu</x:v>
      </x:c>
      <x:c r="T858" s="29" t="str">
        <x:v>Imope-Ijebu, Ogun State, Nigeria</x:v>
      </x:c>
      <x:c r="U858" s="29" t="str">
        <x:v>https://www.google.com/maps/search/?api=1&amp;query=Imope-Ijebu%2C%20Ogun%20State%2C%20Nigeria</x:v>
      </x:c>
      <x:c r="V858" s="29" t="str">
        <x:v>https://gumed.edu.ng/</x:v>
      </x:c>
      <x:c r="W858" s="29" t="str">
        <x:v>Verified</x:v>
      </x:c>
      <x:c r="X858" s="29" t="str">
        <x:v>https://gumed.edu.ng/</x:v>
      </x:c>
      <x:c r="Y858" s="29" t="str">
        <x:v>https://portal.gumed.edu.ng/</x:v>
      </x:c>
      <x:c r="Z858" s="29" t="str">
        <x:v>https://www.nuc.edu.ng/nigerian-univerisities/private-univeristies/</x:v>
      </x:c>
      <x:c r="AA858" s="29" t="str">
        <x:v>National Universities Commission (NUC), Nigeria</x:v>
      </x:c>
      <x:c r="AB858" s="29"/>
      <x:c r="AC858" s="29"/>
      <x:c r="AD858" s="29"/>
      <x:c r="AE858" s="29"/>
      <x:c r="AF858" s="29" t="str">
        <x:v>Official University Website</x:v>
      </x:c>
      <x:c r="AG858" s="29" t="str">
        <x:v>https://gumed.edu.ng/</x:v>
      </x:c>
      <x:c r="AH858" s="29"/>
      <x:c r="AI858" s="29"/>
      <x:c r="AJ858" s="29" t="str">
        <x:v>Africa_Universities_Import_English_Complete_54_Countries(1).xlsx</x:v>
      </x:c>
      <x:c r="AK858" s="29" t="str">
        <x:v>Africa-Phase1-Batch-086</x:v>
      </x:c>
      <x:c r="AL858" s="74" t="n">
        <x:v>46242</x:v>
      </x:c>
      <x:c r="AM858" s="74" t="n">
        <x:v>46242</x:v>
      </x:c>
      <x:c r="AN858" s="29" t="str">
        <x:v>Complete</x:v>
      </x:c>
      <x:c r="AO858" s="29" t="str">
        <x:v>Ready for Import</x:v>
      </x:c>
      <x:c r="AP858" s="29" t="str">
        <x:v>No Duplicate Found</x:v>
      </x:c>
      <x:c r="AQ858" s="29" t="str">
        <x:v>High</x:v>
      </x:c>
      <x:c r="AR858" s="29" t="str">
        <x:v>NUC confirms the private university, 2023 establishment year and Imope-Ijebu, Ogun State location. No independent official university website was confirmed in this pass, so unsupported website, portal and contact fields remain blank.</x:v>
      </x:c>
    </x:row>
    <x:row r="859" ht="54" customHeight="1">
      <x:c r="A859" s="29" t="str">
        <x:v>INS-NGA-0269</x:v>
      </x:c>
      <x:c r="B859" s="29" t="str">
        <x:v>British Canadian University, Obudu</x:v>
      </x:c>
      <x:c r="C859" s="29" t="str">
        <x:v>Nigeria</x:v>
      </x:c>
      <x:c r="D859" s="29" t="str">
        <x:v>NGA</x:v>
      </x:c>
      <x:c r="E859" s="29" t="str">
        <x:v>Obudu</x:v>
      </x:c>
      <x:c r="F859" s="29" t="str">
        <x:v>University</x:v>
      </x:c>
      <x:c r="G859" s="29" t="str">
        <x:v>Private</x:v>
      </x:c>
      <x:c r="H859" s="29"/>
      <x:c r="I859" s="29" t="str">
        <x:v>https://www.nuc.edu.ng/nigerian-univerisities/private-univeristies/</x:v>
      </x:c>
      <x:c r="J859" s="29" t="str">
        <x:v>British Canadian University, Obudu</x:v>
      </x:c>
      <x:c r="K859" s="29" t="str">
        <x:v>British Canadian University, Obudu</x:v>
      </x:c>
      <x:c r="L859" s="29"/>
      <x:c r="M859" s="29" t="str">
        <x:v>University</x:v>
      </x:c>
      <x:c r="N859" s="29" t="str">
        <x:v>Private</x:v>
      </x:c>
      <x:c r="O859" s="73" t="n">
        <x:v>2023</x:v>
      </x:c>
      <x:c r="P859" s="29" t="str">
        <x:v>British Canadian University, Obudu, located in Obudu, Cross River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59" s="29" t="str">
        <x:v>Africa</x:v>
      </x:c>
      <x:c r="R859" s="29" t="str">
        <x:v>Cross River State</x:v>
      </x:c>
      <x:c r="S859" s="29" t="str">
        <x:v>Obudu</x:v>
      </x:c>
      <x:c r="T859" s="29" t="str">
        <x:v>Plot 001, Off Bebuagbong, Kakum, Obudu, Cross River State 152102, Nigeria</x:v>
      </x:c>
      <x:c r="U859" s="29" t="str">
        <x:v>https://www.google.com/maps/search/?api=1&amp;query=Plot%20001%2C%20Off%20Bebuagbong%2C%20Kakum%2C%20Obudu%2C%20Cross%20River%20State%20152102%2C%20Nigeria</x:v>
      </x:c>
      <x:c r="V859" s="29" t="str">
        <x:v>https://bcu.edu.ng/</x:v>
      </x:c>
      <x:c r="W859" s="29" t="str">
        <x:v>Verified</x:v>
      </x:c>
      <x:c r="X859" s="29" t="str">
        <x:v>https://bcu.edu.ng/contact/</x:v>
      </x:c>
      <x:c r="Y859" s="29"/>
      <x:c r="Z859" s="29" t="str">
        <x:v>https://www.nuc.edu.ng/nigerian-univerisities/private-univeristies/</x:v>
      </x:c>
      <x:c r="AA859" s="29" t="str">
        <x:v>National Universities Commission (NUC), Nigeria</x:v>
      </x:c>
      <x:c r="AB859" s="29"/>
      <x:c r="AC859" s="29"/>
      <x:c r="AD859" s="29"/>
      <x:c r="AE859" s="29"/>
      <x:c r="AF859" s="29" t="str">
        <x:v>Official University Website</x:v>
      </x:c>
      <x:c r="AG859" s="29" t="str">
        <x:v>https://bcu.edu.ng/</x:v>
      </x:c>
      <x:c r="AH859" s="29" t="str">
        <x:v>+234 912 401 2612 / +234 805 873 6844</x:v>
      </x:c>
      <x:c r="AI859" s="29"/>
      <x:c r="AJ859" s="29" t="str">
        <x:v>Africa_Universities_Import_English_Complete_54_Countries(1).xlsx</x:v>
      </x:c>
      <x:c r="AK859" s="29" t="str">
        <x:v>Africa-Phase1-Batch-086</x:v>
      </x:c>
      <x:c r="AL859" s="74" t="n">
        <x:v>46242</x:v>
      </x:c>
      <x:c r="AM859" s="74" t="n">
        <x:v>46242</x:v>
      </x:c>
      <x:c r="AN859" s="29" t="str">
        <x:v>Complete</x:v>
      </x:c>
      <x:c r="AO859" s="29" t="str">
        <x:v>Ready for Import</x:v>
      </x:c>
      <x:c r="AP859" s="29" t="str">
        <x:v>No Duplicate Found</x:v>
      </x:c>
      <x:c r="AQ859" s="29" t="str">
        <x:v>High</x:v>
      </x:c>
      <x:c r="AR859" s="29" t="str">
        <x:v>NUC confirms the private university, 2023 establishment year and Obudu, Cross River State location. No independent official university website was confirmed in this pass, so unsupported website, portal and contact fields remain blank.</x:v>
      </x:c>
    </x:row>
    <x:row r="860" ht="54" customHeight="1">
      <x:c r="A860" s="29" t="str">
        <x:v>INS-NGA-0270</x:v>
      </x:c>
      <x:c r="B860" s="29" t="str">
        <x:v>Hensard University, Toru-Orua</x:v>
      </x:c>
      <x:c r="C860" s="29" t="str">
        <x:v>Nigeria</x:v>
      </x:c>
      <x:c r="D860" s="29" t="str">
        <x:v>NGA</x:v>
      </x:c>
      <x:c r="E860" s="29" t="str">
        <x:v>Toru-Orua</x:v>
      </x:c>
      <x:c r="F860" s="29" t="str">
        <x:v>University</x:v>
      </x:c>
      <x:c r="G860" s="29" t="str">
        <x:v>Private</x:v>
      </x:c>
      <x:c r="H860" s="29"/>
      <x:c r="I860" s="29" t="str">
        <x:v>https://www.nuc.edu.ng/nigerian-univerisities/private-univeristies/</x:v>
      </x:c>
      <x:c r="J860" s="29" t="str">
        <x:v>Hensard University, Toru-Orua</x:v>
      </x:c>
      <x:c r="K860" s="29" t="str">
        <x:v>Hensard University, Toru-Orua</x:v>
      </x:c>
      <x:c r="L860" s="29"/>
      <x:c r="M860" s="29" t="str">
        <x:v>University</x:v>
      </x:c>
      <x:c r="N860" s="29" t="str">
        <x:v>Private</x:v>
      </x:c>
      <x:c r="O860" s="73" t="n">
        <x:v>2023</x:v>
      </x:c>
      <x:c r="P860" s="29" t="str">
        <x:v>Hensard University, Toru-Orua is a private university in Toru-Orua, Bayelsa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60" s="29" t="str">
        <x:v>Africa</x:v>
      </x:c>
      <x:c r="R860" s="29" t="str">
        <x:v>Bayelsa State</x:v>
      </x:c>
      <x:c r="S860" s="29" t="str">
        <x:v>Toru-Orua</x:v>
      </x:c>
      <x:c r="T860" s="29" t="str">
        <x:v>No. 1 Nanaye Dickson Road, Toru-Orua, Sagbama LGA, Bayelsa State, Nigeria</x:v>
      </x:c>
      <x:c r="U860" s="29" t="str">
        <x:v>https://www.google.com/maps/search/?api=1&amp;query=No.%201%20Nanaye%20Dickson%20Road%2C%20Toru-Orua%2C%20Sagbama%20LGA%2C%20Bayelsa%20State%2C%20Nigeria</x:v>
      </x:c>
      <x:c r="V860" s="29" t="str">
        <x:v>https://hensarduniversity.edu.ng/</x:v>
      </x:c>
      <x:c r="W860" s="29" t="str">
        <x:v>Verified</x:v>
      </x:c>
      <x:c r="X860" s="29" t="str">
        <x:v>https://hensarduniversity.edu.ng/about/contact</x:v>
      </x:c>
      <x:c r="Y860" s="29"/>
      <x:c r="Z860" s="29" t="str">
        <x:v>https://www.nuc.edu.ng/nigerian-univerisities/private-univeristies/</x:v>
      </x:c>
      <x:c r="AA860" s="29" t="str">
        <x:v>National Universities Commission (NUC), Nigeria</x:v>
      </x:c>
      <x:c r="AB860" s="29"/>
      <x:c r="AC860" s="29"/>
      <x:c r="AD860" s="29"/>
      <x:c r="AE860" s="29"/>
      <x:c r="AF860" s="29" t="str">
        <x:v>Official University Website</x:v>
      </x:c>
      <x:c r="AG860" s="29" t="str">
        <x:v>https://hensarduniversity.edu.ng/</x:v>
      </x:c>
      <x:c r="AH860" s="29"/>
      <x:c r="AI860" s="29"/>
      <x:c r="AJ860" s="29" t="str">
        <x:v>Africa_Universities_Import_English_Complete_54_Countries(1).xlsx</x:v>
      </x:c>
      <x:c r="AK860" s="29" t="str">
        <x:v>Africa-Phase1-Batch-086</x:v>
      </x:c>
      <x:c r="AL860" s="74" t="n">
        <x:v>46242</x:v>
      </x:c>
      <x:c r="AM860" s="74" t="n">
        <x:v>46242</x:v>
      </x:c>
      <x:c r="AN860" s="29" t="str">
        <x:v>Complete</x:v>
      </x:c>
      <x:c r="AO860" s="29" t="str">
        <x:v>Ready for Import</x:v>
      </x:c>
      <x:c r="AP860" s="29" t="str">
        <x:v>No Duplicate Found</x:v>
      </x:c>
      <x:c r="AQ860" s="29" t="str">
        <x:v>High</x:v>
      </x:c>
      <x:c r="AR860" s="29" t="str">
        <x:v>NUC confirms the private university, 2023 establishment year and Toru-Orua, Bayelsa State location. No independent official university website was confirmed in this pass, so unsupported website, portal and contact fields remain blank.</x:v>
      </x:c>
    </x:row>
    <x:row r="861" ht="54" customHeight="1">
      <x:c r="A861" s="29" t="str">
        <x:v>INS-NGA-0271</x:v>
      </x:c>
      <x:c r="B861" s="29" t="str">
        <x:v>Amaj University, Kwali</x:v>
      </x:c>
      <x:c r="C861" s="29" t="str">
        <x:v>Nigeria</x:v>
      </x:c>
      <x:c r="D861" s="29" t="str">
        <x:v>NGA</x:v>
      </x:c>
      <x:c r="E861" s="29" t="str">
        <x:v>Kwali</x:v>
      </x:c>
      <x:c r="F861" s="29" t="str">
        <x:v>University</x:v>
      </x:c>
      <x:c r="G861" s="29" t="str">
        <x:v>Private</x:v>
      </x:c>
      <x:c r="H861" s="29"/>
      <x:c r="I861" s="29" t="str">
        <x:v>https://www.nuc.edu.ng/nigerian-univerisities/private-univeristies/</x:v>
      </x:c>
      <x:c r="J861" s="29" t="str">
        <x:v>Amaj University, Kwali</x:v>
      </x:c>
      <x:c r="K861" s="29" t="str">
        <x:v>Amaj University, Kwali</x:v>
      </x:c>
      <x:c r="L861" s="29"/>
      <x:c r="M861" s="29" t="str">
        <x:v>University</x:v>
      </x:c>
      <x:c r="N861" s="29" t="str">
        <x:v>Private</x:v>
      </x:c>
      <x:c r="O861" s="73" t="n">
        <x:v>2023</x:v>
      </x:c>
      <x:c r="P861" s="29" t="str">
        <x:v>Established in 2023, Amaj University, Kwali operates from Kwali in Federal Capital Territory as a privately owned Nigerian university. Its Phase 1 profile records the current institutional identity, ownership, location and regulator-recognised establishment year, with emphasis on multidisciplinary undergraduate and emerging postgraduate education. Verification prioritised the National Universities Commission and government higher-education evidence where no university-owned domain was confirmed. Unsupported optional fields were intentionally left blank rather than inferred from promotional or commercial sources.</x:v>
      </x:c>
      <x:c r="Q861" s="29" t="str">
        <x:v>Africa</x:v>
      </x:c>
      <x:c r="R861" s="29" t="str">
        <x:v>Federal Capital Territory</x:v>
      </x:c>
      <x:c r="S861" s="29" t="str">
        <x:v>Kwali</x:v>
      </x:c>
      <x:c r="T861" s="29" t="str">
        <x:v>Kwali, Federal Capital Territory, Nigeria</x:v>
      </x:c>
      <x:c r="U861" s="29" t="str">
        <x:v>https://www.google.com/maps/search/?api=1&amp;query=Kwali%2C%20Federal%20Capital%20Territory%2C%20Nigeria</x:v>
      </x:c>
      <x:c r="V861" s="29"/>
      <x:c r="W861" s="29" t="str">
        <x:v>Government Page Only</x:v>
      </x:c>
      <x:c r="X861" s="29" t="str">
        <x:v>https://www.nuc.edu.ng/nigerian-univerisities/private-univeristies/</x:v>
      </x:c>
      <x:c r="Y861" s="29"/>
      <x:c r="Z861" s="29" t="str">
        <x:v>https://www.nuc.edu.ng/nigerian-univerisities/private-univeristies/</x:v>
      </x:c>
      <x:c r="AA861" s="29" t="str">
        <x:v>National Universities Commission (NUC), Nigeria</x:v>
      </x:c>
      <x:c r="AB861" s="29"/>
      <x:c r="AC861" s="29"/>
      <x:c r="AD861" s="29"/>
      <x:c r="AE861" s="29"/>
      <x:c r="AF861" s="29" t="str">
        <x:v>Government Registry</x:v>
      </x:c>
      <x:c r="AG861" s="29" t="str">
        <x:v>https://www.nuc.edu.ng/nigerian-univerisities/private-univeristies/</x:v>
      </x:c>
      <x:c r="AH861" s="29"/>
      <x:c r="AI861" s="29"/>
      <x:c r="AJ861" s="29" t="str">
        <x:v>Africa_Universities_Import_English_Complete_54_Countries(1).xlsx</x:v>
      </x:c>
      <x:c r="AK861" s="29" t="str">
        <x:v>Africa-Phase1-Batch-086</x:v>
      </x:c>
      <x:c r="AL861" s="74" t="n">
        <x:v>46242</x:v>
      </x:c>
      <x:c r="AM861" s="74" t="n">
        <x:v>46244</x:v>
      </x:c>
      <x:c r="AN861" s="29" t="str">
        <x:v>Official Sources Insufficient</x:v>
      </x:c>
      <x:c r="AO861" s="29" t="str">
        <x:v>Under Review</x:v>
      </x:c>
      <x:c r="AP861" s="29" t="str">
        <x:v>No Duplicate Found</x:v>
      </x:c>
      <x:c r="AQ861" s="29" t="str">
        <x:v>Medium</x:v>
      </x:c>
      <x:c r="AR861" s="29" t="str">
        <x:v>NUC confirms the private university, 2023 establishment year and Kwali, Federal Capital Territory location. No independent official university website was confirmed in this pass, so unsupported website, portal and contact fields remain blank.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No additional evidence-backed structured value could be promoted from the official/government evidence already attached to this record. Review remains open because material official-source gaps are still unresolved; unsupported values remain blank rather than inferred.</x:v>
      </x:c>
    </x:row>
    <x:row r="862" ht="54" customHeight="1">
      <x:c r="A862" s="29" t="str">
        <x:v>INS-NGA-0272</x:v>
      </x:c>
      <x:c r="B862" s="29" t="str">
        <x:v>Phoenix University, Agwada</x:v>
      </x:c>
      <x:c r="C862" s="29" t="str">
        <x:v>Nigeria</x:v>
      </x:c>
      <x:c r="D862" s="29" t="str">
        <x:v>NGA</x:v>
      </x:c>
      <x:c r="E862" s="29" t="str">
        <x:v>Agwada</x:v>
      </x:c>
      <x:c r="F862" s="29" t="str">
        <x:v>University</x:v>
      </x:c>
      <x:c r="G862" s="29" t="str">
        <x:v>Private</x:v>
      </x:c>
      <x:c r="H862" s="29"/>
      <x:c r="I862" s="29" t="str">
        <x:v>https://www.nuc.edu.ng/nigerian-univerisities/private-univeristies/</x:v>
      </x:c>
      <x:c r="J862" s="29" t="str">
        <x:v>Phoenix University, Agwada</x:v>
      </x:c>
      <x:c r="K862" s="29" t="str">
        <x:v>Phoenix University, Agwada</x:v>
      </x:c>
      <x:c r="L862" s="29"/>
      <x:c r="M862" s="29" t="str">
        <x:v>University</x:v>
      </x:c>
      <x:c r="N862" s="29" t="str">
        <x:v>Private</x:v>
      </x:c>
      <x:c r="O862" s="73" t="n">
        <x:v>2023</x:v>
      </x:c>
      <x:c r="P862" s="29" t="str">
        <x:v>Phoenix University, Agwada, located in Agwada, Nasarawa State, is a private Nigerian university recognised by the National Universities Commission. NUC records 2023 as its year of establishment. The institution contributes to expanded access to higher education through multidisciplinary undergraduate and emerging postgraduate education. This MANARATAK Phase 1 record separates immutable source-import values from verified current attributes and source URLs. An independent official university website was not confirmed during this pass, so the regulator remains the authoritative source.</x:v>
      </x:c>
      <x:c r="Q862" s="29" t="str">
        <x:v>Africa</x:v>
      </x:c>
      <x:c r="R862" s="29" t="str">
        <x:v>Nasarawa State</x:v>
      </x:c>
      <x:c r="S862" s="29" t="str">
        <x:v>Agwada</x:v>
      </x:c>
      <x:c r="T862" s="29" t="str">
        <x:v>Agwada, Nasarawa State, Nigeria</x:v>
      </x:c>
      <x:c r="U862" s="29" t="str">
        <x:v>https://www.google.com/maps/search/?api=1&amp;query=Agwada%2C%20Nasarawa%20State%2C%20Nigeria</x:v>
      </x:c>
      <x:c r="V862" s="29" t="str">
        <x:v>https://phoenixuniversity.edu.ng/</x:v>
      </x:c>
      <x:c r="W862" s="29" t="str">
        <x:v>Verified</x:v>
      </x:c>
      <x:c r="X862" s="29" t="str">
        <x:v>https://phoenixuniversity.edu.ng/</x:v>
      </x:c>
      <x:c r="Y862" s="29" t="str">
        <x:v>https://phoenixuniversity.edu.ng/</x:v>
      </x:c>
      <x:c r="Z862" s="29" t="str">
        <x:v>https://www.nuc.edu.ng/nigerian-univerisities/private-univeristies/</x:v>
      </x:c>
      <x:c r="AA862" s="29" t="str">
        <x:v>National Universities Commission (NUC), Nigeria</x:v>
      </x:c>
      <x:c r="AB862" s="29"/>
      <x:c r="AC862" s="29"/>
      <x:c r="AD862" s="29"/>
      <x:c r="AE862" s="29"/>
      <x:c r="AF862" s="29" t="str">
        <x:v>Official University Website</x:v>
      </x:c>
      <x:c r="AG862" s="29" t="str">
        <x:v>https://phoenixuniversity.edu.ng/</x:v>
      </x:c>
      <x:c r="AH862" s="29" t="str">
        <x:v>+234 812 290 2806</x:v>
      </x:c>
      <x:c r="AI862" s="29"/>
      <x:c r="AJ862" s="29" t="str">
        <x:v>Africa_Universities_Import_English_Complete_54_Countries(1).xlsx</x:v>
      </x:c>
      <x:c r="AK862" s="29" t="str">
        <x:v>Africa-Phase1-Batch-086</x:v>
      </x:c>
      <x:c r="AL862" s="74" t="n">
        <x:v>46242</x:v>
      </x:c>
      <x:c r="AM862" s="74" t="n">
        <x:v>46242</x:v>
      </x:c>
      <x:c r="AN862" s="29" t="str">
        <x:v>Complete</x:v>
      </x:c>
      <x:c r="AO862" s="29" t="str">
        <x:v>Ready for Import</x:v>
      </x:c>
      <x:c r="AP862" s="29" t="str">
        <x:v>No Duplicate Found</x:v>
      </x:c>
      <x:c r="AQ862" s="29" t="str">
        <x:v>High</x:v>
      </x:c>
      <x:c r="AR862" s="29" t="str">
        <x:v>NUC confirms the private university, 2023 establishment year and Agwada, Nasarawa State location. No independent official university website was confirmed in this pass, so unsupported website, portal and contact fields remain blank.</x:v>
      </x:c>
    </x:row>
    <x:row r="863" ht="54" customHeight="1">
      <x:c r="A863" s="29" t="str">
        <x:v>INS-NGA-0273</x:v>
      </x:c>
      <x:c r="B863" s="29" t="str">
        <x:v>Wigwe University, Isiokpo</x:v>
      </x:c>
      <x:c r="C863" s="29" t="str">
        <x:v>Nigeria</x:v>
      </x:c>
      <x:c r="D863" s="29" t="str">
        <x:v>NGA</x:v>
      </x:c>
      <x:c r="E863" s="29" t="str">
        <x:v>Isiokpo</x:v>
      </x:c>
      <x:c r="F863" s="29" t="str">
        <x:v>University</x:v>
      </x:c>
      <x:c r="G863" s="29" t="str">
        <x:v>Private</x:v>
      </x:c>
      <x:c r="H863" s="29"/>
      <x:c r="I863" s="29" t="str">
        <x:v>https://www.nuc.edu.ng/nigerian-univerisities/private-univeristies/</x:v>
      </x:c>
      <x:c r="J863" s="29" t="str">
        <x:v>Wigwe University, Isiokpo</x:v>
      </x:c>
      <x:c r="K863" s="29" t="str">
        <x:v>Wigwe University, Isiokpo</x:v>
      </x:c>
      <x:c r="L863" s="29"/>
      <x:c r="M863" s="29" t="str">
        <x:v>University</x:v>
      </x:c>
      <x:c r="N863" s="29" t="str">
        <x:v>Private</x:v>
      </x:c>
      <x:c r="O863" s="73" t="n">
        <x:v>2023</x:v>
      </x:c>
      <x:c r="P863" s="29" t="str">
        <x:v>Wigwe University, Isiokpo is a private university in Isiokpo, Rivers State, Nigeria, established in 2023. The university forms part of Nigeria’s expanding private higher-education sector and supports multidisciplinary undergraduate and emerging postgraduate education. Its institutional identity and establishment year were checked against the National Universities Commission. No independent university website was confirmed from the reviewed official sources, so the NUC register remains the primary reference. Original import fields are preserved separately for traceability.</x:v>
      </x:c>
      <x:c r="Q863" s="29" t="str">
        <x:v>Africa</x:v>
      </x:c>
      <x:c r="R863" s="29" t="str">
        <x:v>Rivers State</x:v>
      </x:c>
      <x:c r="S863" s="29" t="str">
        <x:v>Isiokpo</x:v>
      </x:c>
      <x:c r="T863" s="29" t="str">
        <x:v>Isiokpo, Rivers State, Nigeria</x:v>
      </x:c>
      <x:c r="U863" s="29" t="str">
        <x:v>https://www.google.com/maps/search/?api=1&amp;query=Isiokpo%2C%20Rivers%20State%2C%20Nigeria</x:v>
      </x:c>
      <x:c r="V863" s="29" t="str">
        <x:v>https://www.wigweuniversity.edu.ng/</x:v>
      </x:c>
      <x:c r="W863" s="29" t="str">
        <x:v>Verified</x:v>
      </x:c>
      <x:c r="X863" s="29" t="str">
        <x:v>https://www.wigweuniversity.edu.ng/</x:v>
      </x:c>
      <x:c r="Y863" s="29"/>
      <x:c r="Z863" s="29" t="str">
        <x:v>https://www.nuc.edu.ng/nigerian-univerisities/private-univeristies/</x:v>
      </x:c>
      <x:c r="AA863" s="29" t="str">
        <x:v>National Universities Commission (NUC), Nigeria</x:v>
      </x:c>
      <x:c r="AB863" s="29"/>
      <x:c r="AC863" s="29"/>
      <x:c r="AD863" s="29"/>
      <x:c r="AE863" s="29"/>
      <x:c r="AF863" s="29" t="str">
        <x:v>Official University Website</x:v>
      </x:c>
      <x:c r="AG863" s="29" t="str">
        <x:v>https://www.wigweuniversity.edu.ng/</x:v>
      </x:c>
      <x:c r="AH863" s="29"/>
      <x:c r="AI863" s="29"/>
      <x:c r="AJ863" s="29" t="str">
        <x:v>Africa_Universities_Import_English_Complete_54_Countries(1).xlsx</x:v>
      </x:c>
      <x:c r="AK863" s="29" t="str">
        <x:v>Africa-Phase1-Batch-086</x:v>
      </x:c>
      <x:c r="AL863" s="74" t="n">
        <x:v>46242</x:v>
      </x:c>
      <x:c r="AM863" s="74" t="n">
        <x:v>46242</x:v>
      </x:c>
      <x:c r="AN863" s="29" t="str">
        <x:v>Complete</x:v>
      </x:c>
      <x:c r="AO863" s="29" t="str">
        <x:v>Ready for Import</x:v>
      </x:c>
      <x:c r="AP863" s="29" t="str">
        <x:v>No Duplicate Found</x:v>
      </x:c>
      <x:c r="AQ863" s="29" t="str">
        <x:v>High</x:v>
      </x:c>
      <x:c r="AR863" s="29" t="str">
        <x:v>NUC confirms the private university, 2023 establishment year and Isiokpo, Rivers State location. No independent official university website was confirmed in this pass, so unsupported website, portal and contact fields remain blank.</x:v>
      </x:c>
    </x:row>
    <x:row r="864" ht="54" customHeight="1">
      <x:c r="A864" s="29" t="str">
        <x:v>INS-NGA-0274</x:v>
      </x:c>
      <x:c r="B864" s="29" t="str">
        <x:v>Hillside University of Science and Technology, Okemesi</x:v>
      </x:c>
      <x:c r="C864" s="29" t="str">
        <x:v>Nigeria</x:v>
      </x:c>
      <x:c r="D864" s="29" t="str">
        <x:v>NGA</x:v>
      </x:c>
      <x:c r="E864" s="29" t="str">
        <x:v>Okemesi</x:v>
      </x:c>
      <x:c r="F864" s="29" t="str">
        <x:v>Technical University</x:v>
      </x:c>
      <x:c r="G864" s="29" t="str">
        <x:v>Private</x:v>
      </x:c>
      <x:c r="H864" s="29"/>
      <x:c r="I864" s="29" t="str">
        <x:v>https://www.nuc.edu.ng/nigerian-univerisities/private-univeristies/</x:v>
      </x:c>
      <x:c r="J864" s="29" t="str">
        <x:v>Hillside University of Science and Technology, Okemesi</x:v>
      </x:c>
      <x:c r="K864" s="29" t="str">
        <x:v>Hillside University of Science and Technology, Okemesi</x:v>
      </x:c>
      <x:c r="L864" s="29" t="str">
        <x:v>HUST</x:v>
      </x:c>
      <x:c r="M864" s="29" t="str">
        <x:v>Technical University</x:v>
      </x:c>
      <x:c r="N864" s="29" t="str">
        <x:v>Private</x:v>
      </x:c>
      <x:c r="O864" s="73" t="n">
        <x:v>2023</x:v>
      </x:c>
      <x:c r="P864" s="29" t="str">
        <x:v>Established in 2023, Hillside University of Science and Technology, Okemesi operates from Okemesi in Ekiti State as a privately owned Nigerian technical university. Its Phase 1 profile records the current institutional identity, ownership, location and regulator-recognised establishment year, with emphasis on science, engineering and applied technology. Verification prioritised the National Universities Commission and the institution’s official web presence. Unsupported optional fields were intentionally left blank rather than inferred from promotional or commercial sources.</x:v>
      </x:c>
      <x:c r="Q864" s="29" t="str">
        <x:v>Africa</x:v>
      </x:c>
      <x:c r="R864" s="29" t="str">
        <x:v>Ekiti State</x:v>
      </x:c>
      <x:c r="S864" s="29" t="str">
        <x:v>Okemesi</x:v>
      </x:c>
      <x:c r="T864" s="29" t="str">
        <x:v>Okemesi, Ekiti State, Nigeria</x:v>
      </x:c>
      <x:c r="U864" s="29" t="str">
        <x:v>https://www.google.com/maps/search/?api=1&amp;query=Okemesi%2C%20Ekiti%20State%2C%20Nigeria</x:v>
      </x:c>
      <x:c r="V864" s="29" t="str">
        <x:v>https://www.hust.edu.ng/</x:v>
      </x:c>
      <x:c r="W864" s="29" t="str">
        <x:v>Verified</x:v>
      </x:c>
      <x:c r="X864" s="29" t="str">
        <x:v>https://www.hust.edu.ng/</x:v>
      </x:c>
      <x:c r="Y864" s="29"/>
      <x:c r="Z864" s="29" t="str">
        <x:v>https://www.nuc.edu.ng/nigerian-univerisities/private-univeristies/</x:v>
      </x:c>
      <x:c r="AA864" s="29" t="str">
        <x:v>National Universities Commission (NUC), Nigeria</x:v>
      </x:c>
      <x:c r="AB864" s="29"/>
      <x:c r="AC864" s="29"/>
      <x:c r="AD864" s="29"/>
      <x:c r="AE864" s="29"/>
      <x:c r="AF864" s="29" t="str">
        <x:v>Official University Website</x:v>
      </x:c>
      <x:c r="AG864" s="29" t="str">
        <x:v>https://www.hust.edu.ng/</x:v>
      </x:c>
      <x:c r="AH864" s="29"/>
      <x:c r="AI864" s="29"/>
      <x:c r="AJ864" s="29" t="str">
        <x:v>Africa_Universities_Import_English_Complete_54_Countries(1).xlsx</x:v>
      </x:c>
      <x:c r="AK864" s="29" t="str">
        <x:v>Africa-Phase1-Batch-086</x:v>
      </x:c>
      <x:c r="AL864" s="74" t="n">
        <x:v>46242</x:v>
      </x:c>
      <x:c r="AM864" s="74" t="n">
        <x:v>46242</x:v>
      </x:c>
      <x:c r="AN864" s="29" t="str">
        <x:v>Complete</x:v>
      </x:c>
      <x:c r="AO864" s="29" t="str">
        <x:v>Ready for Import</x:v>
      </x:c>
      <x:c r="AP864" s="29" t="str">
        <x:v>No Duplicate Found</x:v>
      </x:c>
      <x:c r="AQ864" s="29" t="str">
        <x:v>High</x:v>
      </x:c>
      <x:c r="AR864" s="29" t="str">
        <x:v>NUC records 2023 as the establishment year. The current official university website was independently identified and recorded; the verified main location is Okemesi, Ekiti State.</x:v>
      </x:c>
    </x:row>
    <x:row r="865" ht="54" customHeight="1">
      <x:c r="A865" s="29" t="str">
        <x:v>INS-NGA-0275</x:v>
      </x:c>
      <x:c r="B865" s="29" t="str">
        <x:v>University on the Niger, Umunya</x:v>
      </x:c>
      <x:c r="C865" s="29" t="str">
        <x:v>Nigeria</x:v>
      </x:c>
      <x:c r="D865" s="29" t="str">
        <x:v>NGA</x:v>
      </x:c>
      <x:c r="E865" s="29" t="str">
        <x:v>Umunya</x:v>
      </x:c>
      <x:c r="F865" s="29" t="str">
        <x:v>University</x:v>
      </x:c>
      <x:c r="G865" s="29" t="str">
        <x:v>Private</x:v>
      </x:c>
      <x:c r="H865" s="29"/>
      <x:c r="I865" s="29" t="str">
        <x:v>https://www.nuc.edu.ng/nigerian-univerisities/private-univeristies/</x:v>
      </x:c>
      <x:c r="J865" s="29" t="str">
        <x:v>University on the Niger</x:v>
      </x:c>
      <x:c r="K865" s="29" t="str">
        <x:v>University on the Niger</x:v>
      </x:c>
      <x:c r="L865" s="29" t="str">
        <x:v>UNINIGER</x:v>
      </x:c>
      <x:c r="M865" s="29" t="str">
        <x:v>University</x:v>
      </x:c>
      <x:c r="N865" s="29" t="str">
        <x:v>Private</x:v>
      </x:c>
      <x:c r="O865" s="73" t="n">
        <x:v>2023</x:v>
      </x:c>
      <x:c r="P865" s="29" t="str">
        <x:v>University on the Niger is a private university located in Umunya, Anambra State, Nigeria. The National Universities Commission records 2023 as its establishment year. Its institutional role centres on multidisciplinary higher education and professional preparation. Its current official university website was reviewed alongside the National Universities Commission register. This Phase 1 entry records verified identity, ownership, location and source evidence while preserving the original imported fields unchanged for traceability and later updates.</x:v>
      </x:c>
      <x:c r="Q865" s="29" t="str">
        <x:v>Africa</x:v>
      </x:c>
      <x:c r="R865" s="29" t="str">
        <x:v>Anambra State</x:v>
      </x:c>
      <x:c r="S865" s="29" t="str">
        <x:v>Umunya</x:v>
      </x:c>
      <x:c r="T865" s="29" t="str">
        <x:v>KM 13, Onitsha–Enugu Expressway, Umunya, Anambra State, Nigeria</x:v>
      </x:c>
      <x:c r="U865" s="29" t="str">
        <x:v>https://www.google.com/maps/search/?api=1&amp;query=KM%2013%2C%20Onitsha%E2%80%93Enugu%20Expressway%2C%20Umunya%2C%20Anambra%20State%2C%20Nigeria</x:v>
      </x:c>
      <x:c r="V865" s="29" t="str">
        <x:v>https://uniniger.edu.ng/</x:v>
      </x:c>
      <x:c r="W865" s="29" t="str">
        <x:v>Verified</x:v>
      </x:c>
      <x:c r="X865" s="29" t="str">
        <x:v>https://uniniger.edu.ng/how-to-apply/</x:v>
      </x:c>
      <x:c r="Y865" s="29" t="str">
        <x:v>https://uniniger.edu.ng/how-to-apply/</x:v>
      </x:c>
      <x:c r="Z865" s="29" t="str">
        <x:v>https://www.nuc.edu.ng/nigerian-univerisities/private-univeristies/</x:v>
      </x:c>
      <x:c r="AA865" s="29" t="str">
        <x:v>National Universities Commission (NUC), Nigeria</x:v>
      </x:c>
      <x:c r="AB865" s="29"/>
      <x:c r="AC865" s="29"/>
      <x:c r="AD865" s="29"/>
      <x:c r="AE865" s="29"/>
      <x:c r="AF865" s="29" t="str">
        <x:v>Official University Website</x:v>
      </x:c>
      <x:c r="AG865" s="29" t="str">
        <x:v>https://uniniger.edu.ng/</x:v>
      </x:c>
      <x:c r="AH865" s="29"/>
      <x:c r="AI865" s="29"/>
      <x:c r="AJ865" s="29" t="str">
        <x:v>Africa_Universities_Import_English_Complete_54_Countries(1).xlsx</x:v>
      </x:c>
      <x:c r="AK865" s="29" t="str">
        <x:v>Africa-Phase1-Batch-087</x:v>
      </x:c>
      <x:c r="AL865" s="74" t="n">
        <x:v>46242</x:v>
      </x:c>
      <x:c r="AM865" s="74" t="n">
        <x:v>46242</x:v>
      </x:c>
      <x:c r="AN865" s="29" t="str">
        <x:v>Complete</x:v>
      </x:c>
      <x:c r="AO865" s="29" t="str">
        <x:v>Ready for Import</x:v>
      </x:c>
      <x:c r="AP865" s="29" t="str">
        <x:v>No Duplicate Found</x:v>
      </x:c>
      <x:c r="AQ865" s="29" t="str">
        <x:v>High</x:v>
      </x:c>
      <x:c r="AR865" s="29" t="str">
        <x:v>NUC records 2023 as the establishment year and confirms the institution in Umunya, Anambra State. The current official university website was verified; unsupported optional fields were not guessed.</x:v>
      </x:c>
    </x:row>
    <x:row r="866" ht="54" customHeight="1">
      <x:c r="A866" s="29" t="str">
        <x:v>INS-NGA-0276</x:v>
      </x:c>
      <x:c r="B866" s="29" t="str">
        <x:v>Elrazi Medical University, Yargaya</x:v>
      </x:c>
      <x:c r="C866" s="29" t="str">
        <x:v>Nigeria</x:v>
      </x:c>
      <x:c r="D866" s="29" t="str">
        <x:v>NGA</x:v>
      </x:c>
      <x:c r="E866" s="29" t="str">
        <x:v>Yargaya</x:v>
      </x:c>
      <x:c r="F866" s="29" t="str">
        <x:v>Medical University</x:v>
      </x:c>
      <x:c r="G866" s="29" t="str">
        <x:v>Private</x:v>
      </x:c>
      <x:c r="H866" s="29"/>
      <x:c r="I866" s="29" t="str">
        <x:v>https://www.nuc.edu.ng/nigerian-univerisities/private-univeristies/</x:v>
      </x:c>
      <x:c r="J866" s="29" t="str">
        <x:v>Elrazi Medical University, Kano</x:v>
      </x:c>
      <x:c r="K866" s="29" t="str">
        <x:v>Elrazi Medical University, Kano</x:v>
      </x:c>
      <x:c r="L866" s="29"/>
      <x:c r="M866" s="29" t="str">
        <x:v>Medical University</x:v>
      </x:c>
      <x:c r="N866" s="29" t="str">
        <x:v>Private</x:v>
      </x:c>
      <x:c r="O866" s="73" t="n">
        <x:v>2023</x:v>
      </x:c>
      <x:c r="P866" s="29" t="str">
        <x:v>Established in 2023, Elrazi Medical University, Kano operates from Yargaya, Kano State as a privately owned Nigerian medical university. The institution contributes to medical, clinical and allied health education. Its current official university website was reviewed alongside the National Universities Commission register. MANARATAK keeps the source name, city, type, ownership and source URL separate from the verified Phase 1 attributes, so future website, admissions, location or naming changes can be reconciled without losing provenance.</x:v>
      </x:c>
      <x:c r="Q866" s="29" t="str">
        <x:v>Africa</x:v>
      </x:c>
      <x:c r="R866" s="29" t="str">
        <x:v>Kano State</x:v>
      </x:c>
      <x:c r="S866" s="29" t="str">
        <x:v>Yargaya</x:v>
      </x:c>
      <x:c r="T866" s="29" t="str">
        <x:v>Km 10 Maiduguri Road, Aminu Babakusa Street, Yargaya District, Kano State, Nigeria</x:v>
      </x:c>
      <x:c r="U866" s="29" t="str">
        <x:v>https://www.google.com/maps/search/?api=1&amp;query=Km%2010%20Maiduguri%20Road%2C%20Aminu%20Babakusa%20Street%2C%20Yargaya%20District%2C%20Kano%20State%2C%20Nigeria</x:v>
      </x:c>
      <x:c r="V866" s="29" t="str">
        <x:v>https://elrazi.edu.ng/</x:v>
      </x:c>
      <x:c r="W866" s="29" t="str">
        <x:v>Verified</x:v>
      </x:c>
      <x:c r="X866" s="29" t="str">
        <x:v>https://elrazi.edu.ng/</x:v>
      </x:c>
      <x:c r="Y866" s="29"/>
      <x:c r="Z866" s="29" t="str">
        <x:v>https://www.nuc.edu.ng/nigerian-univerisities/private-univeristies/</x:v>
      </x:c>
      <x:c r="AA866" s="29" t="str">
        <x:v>National Universities Commission (NUC), Nigeria</x:v>
      </x:c>
      <x:c r="AB866" s="29"/>
      <x:c r="AC866" s="29"/>
      <x:c r="AD866" s="29"/>
      <x:c r="AE866" s="29"/>
      <x:c r="AF866" s="29" t="str">
        <x:v>Official University Website</x:v>
      </x:c>
      <x:c r="AG866" s="29" t="str">
        <x:v>https://elrazi.edu.ng/</x:v>
      </x:c>
      <x:c r="AH866" s="29" t="str">
        <x:v>+234 902 316 8968 / +234 703 078 5761</x:v>
      </x:c>
      <x:c r="AI866" s="29"/>
      <x:c r="AJ866" s="29" t="str">
        <x:v>Africa_Universities_Import_English_Complete_54_Countries(1).xlsx</x:v>
      </x:c>
      <x:c r="AK866" s="29" t="str">
        <x:v>Africa-Phase1-Batch-087</x:v>
      </x:c>
      <x:c r="AL866" s="74" t="n">
        <x:v>46242</x:v>
      </x:c>
      <x:c r="AM866" s="74" t="n">
        <x:v>46242</x:v>
      </x:c>
      <x:c r="AN866" s="29" t="str">
        <x:v>Complete</x:v>
      </x:c>
      <x:c r="AO866" s="29" t="str">
        <x:v>Ready for Import</x:v>
      </x:c>
      <x:c r="AP866" s="29" t="str">
        <x:v>No Duplicate Found</x:v>
      </x:c>
      <x:c r="AQ866" s="29" t="str">
        <x:v>High</x:v>
      </x:c>
      <x:c r="AR866" s="29" t="str">
        <x:v>NUC records 2023 as the establishment year and confirms the institution in Yargaya, Kano State. The current official university website was verified; unsupported optional fields were not guessed.</x:v>
      </x:c>
    </x:row>
    <x:row r="867" ht="54" customHeight="1">
      <x:c r="A867" s="29" t="str">
        <x:v>INS-NGA-0277</x:v>
      </x:c>
      <x:c r="B867" s="29" t="str">
        <x:v>Venite University, Iloro-Ekiti</x:v>
      </x:c>
      <x:c r="C867" s="29" t="str">
        <x:v>Nigeria</x:v>
      </x:c>
      <x:c r="D867" s="29" t="str">
        <x:v>NGA</x:v>
      </x:c>
      <x:c r="E867" s="29" t="str">
        <x:v>Iloro-Ekiti</x:v>
      </x:c>
      <x:c r="F867" s="29" t="str">
        <x:v>University</x:v>
      </x:c>
      <x:c r="G867" s="29" t="str">
        <x:v>Private</x:v>
      </x:c>
      <x:c r="H867" s="29"/>
      <x:c r="I867" s="29" t="str">
        <x:v>https://www.nuc.edu.ng/nigerian-univerisities/private-univeristies/</x:v>
      </x:c>
      <x:c r="J867" s="29" t="str">
        <x:v>Venite University</x:v>
      </x:c>
      <x:c r="K867" s="29" t="str">
        <x:v>Venite University</x:v>
      </x:c>
      <x:c r="L867" s="29"/>
      <x:c r="M867" s="29" t="str">
        <x:v>University</x:v>
      </x:c>
      <x:c r="N867" s="29" t="str">
        <x:v>Private</x:v>
      </x:c>
      <x:c r="O867" s="73" t="n">
        <x:v>2023</x:v>
      </x:c>
      <x:c r="P867" s="29" t="str">
        <x:v>Based in Iloro-Ekiti, Ekiti State, Venite University is a private Nigerian university listed by the National Universities Commission with a 2023 establishment year. Its academic positioning supports multidisciplinary higher education and professional preparation.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67" s="29" t="str">
        <x:v>Africa</x:v>
      </x:c>
      <x:c r="R867" s="29" t="str">
        <x:v>Ekiti State</x:v>
      </x:c>
      <x:c r="S867" s="29" t="str">
        <x:v>Iloro-Ekiti</x:v>
      </x:c>
      <x:c r="T867" s="29" t="str">
        <x:v>KM 2, Ayetoro Road, Iloro-Ekiti, Ekiti State, Nigeria</x:v>
      </x:c>
      <x:c r="U867" s="29" t="str">
        <x:v>https://www.google.com/maps/search/?api=1&amp;query=KM%202%2C%20Ayetoro%20Road%2C%20Iloro-Ekiti%2C%20Ekiti%20State%2C%20Nigeria</x:v>
      </x:c>
      <x:c r="V867" s="29" t="str">
        <x:v>https://veniteuniversity.edu.ng/</x:v>
      </x:c>
      <x:c r="W867" s="29" t="str">
        <x:v>Verified</x:v>
      </x:c>
      <x:c r="X867" s="29" t="str">
        <x:v>https://veniteuniversity.edu.ng/</x:v>
      </x:c>
      <x:c r="Y867" s="29" t="str">
        <x:v>https://ecampus.veniteuniversity.edu.ng/</x:v>
      </x:c>
      <x:c r="Z867" s="29" t="str">
        <x:v>https://www.nuc.edu.ng/nigerian-univerisities/private-univeristies/</x:v>
      </x:c>
      <x:c r="AA867" s="29" t="str">
        <x:v>National Universities Commission (NUC), Nigeria</x:v>
      </x:c>
      <x:c r="AB867" s="29"/>
      <x:c r="AC867" s="29"/>
      <x:c r="AD867" s="29"/>
      <x:c r="AE867" s="29"/>
      <x:c r="AF867" s="29" t="str">
        <x:v>Official University Website</x:v>
      </x:c>
      <x:c r="AG867" s="29" t="str">
        <x:v>https://veniteuniversity.edu.ng/</x:v>
      </x:c>
      <x:c r="AH867" s="29" t="str">
        <x:v>08139675417</x:v>
      </x:c>
      <x:c r="AI867" s="29"/>
      <x:c r="AJ867" s="29" t="str">
        <x:v>Africa_Universities_Import_English_Complete_54_Countries(1).xlsx</x:v>
      </x:c>
      <x:c r="AK867" s="29" t="str">
        <x:v>Africa-Phase1-Batch-087</x:v>
      </x:c>
      <x:c r="AL867" s="74" t="n">
        <x:v>46242</x:v>
      </x:c>
      <x:c r="AM867" s="74" t="n">
        <x:v>46242</x:v>
      </x:c>
      <x:c r="AN867" s="29" t="str">
        <x:v>Complete</x:v>
      </x:c>
      <x:c r="AO867" s="29" t="str">
        <x:v>Ready for Import</x:v>
      </x:c>
      <x:c r="AP867" s="29" t="str">
        <x:v>No Duplicate Found</x:v>
      </x:c>
      <x:c r="AQ867" s="29" t="str">
        <x:v>High</x:v>
      </x:c>
      <x:c r="AR867" s="29" t="str">
        <x:v>NUC records 2023 as the establishment year and confirms the institution in Iloro-Ekiti, Ekiti State. The current official university website was verified; unsupported optional fields were not guessed.</x:v>
      </x:c>
    </x:row>
    <x:row r="868" ht="54" customHeight="1">
      <x:c r="A868" s="29" t="str">
        <x:v>INS-NGA-0278</x:v>
      </x:c>
      <x:c r="B868" s="29" t="str">
        <x:v>Shanahan University, Onitsha</x:v>
      </x:c>
      <x:c r="C868" s="29" t="str">
        <x:v>Nigeria</x:v>
      </x:c>
      <x:c r="D868" s="29" t="str">
        <x:v>NGA</x:v>
      </x:c>
      <x:c r="E868" s="29" t="str">
        <x:v>Onitsha</x:v>
      </x:c>
      <x:c r="F868" s="29" t="str">
        <x:v>University</x:v>
      </x:c>
      <x:c r="G868" s="29" t="str">
        <x:v>Private</x:v>
      </x:c>
      <x:c r="H868" s="29"/>
      <x:c r="I868" s="29" t="str">
        <x:v>https://www.nuc.edu.ng/nigerian-univerisities/private-univeristies/</x:v>
      </x:c>
      <x:c r="J868" s="29" t="str">
        <x:v>Shanahan University</x:v>
      </x:c>
      <x:c r="K868" s="29" t="str">
        <x:v>Shanahan University</x:v>
      </x:c>
      <x:c r="L868" s="29"/>
      <x:c r="M868" s="29" t="str">
        <x:v>University</x:v>
      </x:c>
      <x:c r="N868" s="29" t="str">
        <x:v>Private</x:v>
      </x:c>
      <x:c r="O868" s="73" t="n">
        <x:v>2023</x:v>
      </x:c>
      <x:c r="P868" s="29" t="str">
        <x:v>Shanahan University is a private university located in Onitsha, Anambra State, Nigeria. The National Universities Commission records 2023 as its establishment year. Its institutional role centres on multidisciplinary higher education and professional preparation. Its current official university website was reviewed alongside the National Universities Commission register. This Phase 1 entry records verified identity, ownership, location and source evidence while preserving the original imported fields unchanged for traceability and later updates.</x:v>
      </x:c>
      <x:c r="Q868" s="29" t="str">
        <x:v>Africa</x:v>
      </x:c>
      <x:c r="R868" s="29" t="str">
        <x:v>Anambra State</x:v>
      </x:c>
      <x:c r="S868" s="29" t="str">
        <x:v>Onitsha</x:v>
      </x:c>
      <x:c r="T868" s="29" t="str">
        <x:v>Onitsha, Anambra State, Nigeria</x:v>
      </x:c>
      <x:c r="U868" s="29" t="str">
        <x:v>https://www.google.com/maps/search/?api=1&amp;query=Onitsha%2C%20Anambra%20State%2C%20Nigeria</x:v>
      </x:c>
      <x:c r="V868" s="29" t="str">
        <x:v>https://shanahanuni.edu.ng/</x:v>
      </x:c>
      <x:c r="W868" s="29" t="str">
        <x:v>Verified</x:v>
      </x:c>
      <x:c r="X868" s="29" t="str">
        <x:v>https://shanahanuni.edu.ng/</x:v>
      </x:c>
      <x:c r="Y868" s="29"/>
      <x:c r="Z868" s="29" t="str">
        <x:v>https://www.nuc.edu.ng/nigerian-univerisities/private-univeristies/</x:v>
      </x:c>
      <x:c r="AA868" s="29" t="str">
        <x:v>National Universities Commission (NUC), Nigeria</x:v>
      </x:c>
      <x:c r="AB868" s="29"/>
      <x:c r="AC868" s="29"/>
      <x:c r="AD868" s="29"/>
      <x:c r="AE868" s="29"/>
      <x:c r="AF868" s="29" t="str">
        <x:v>Official University Website</x:v>
      </x:c>
      <x:c r="AG868" s="29" t="str">
        <x:v>https://shanahanuni.edu.ng/</x:v>
      </x:c>
      <x:c r="AH868" s="29"/>
      <x:c r="AI868" s="29"/>
      <x:c r="AJ868" s="29" t="str">
        <x:v>Africa_Universities_Import_English_Complete_54_Countries(1).xlsx</x:v>
      </x:c>
      <x:c r="AK868" s="29" t="str">
        <x:v>Africa-Phase1-Batch-087</x:v>
      </x:c>
      <x:c r="AL868" s="74" t="n">
        <x:v>46242</x:v>
      </x:c>
      <x:c r="AM868" s="74" t="n">
        <x:v>46242</x:v>
      </x:c>
      <x:c r="AN868" s="29" t="str">
        <x:v>Complete</x:v>
      </x:c>
      <x:c r="AO868" s="29" t="str">
        <x:v>Ready for Import</x:v>
      </x:c>
      <x:c r="AP868" s="29" t="str">
        <x:v>No Duplicate Found</x:v>
      </x:c>
      <x:c r="AQ868" s="29" t="str">
        <x:v>High</x:v>
      </x:c>
      <x:c r="AR868" s="29" t="str">
        <x:v>NUC records 2023 as the establishment year and confirms the institution in Onitsha, Anambra State. The current official university website was verified; unsupported optional fields were not guessed.</x:v>
      </x:c>
    </x:row>
    <x:row r="869" ht="54" customHeight="1">
      <x:c r="A869" s="29" t="str">
        <x:v>INS-NGA-0279</x:v>
      </x:c>
      <x:c r="B869" s="29" t="str">
        <x:v>The Duke Medical University, Calabar</x:v>
      </x:c>
      <x:c r="C869" s="29" t="str">
        <x:v>Nigeria</x:v>
      </x:c>
      <x:c r="D869" s="29" t="str">
        <x:v>NGA</x:v>
      </x:c>
      <x:c r="E869" s="29" t="str">
        <x:v>Calabar</x:v>
      </x:c>
      <x:c r="F869" s="29" t="str">
        <x:v>Medical University</x:v>
      </x:c>
      <x:c r="G869" s="29" t="str">
        <x:v>Private</x:v>
      </x:c>
      <x:c r="H869" s="29"/>
      <x:c r="I869" s="29" t="str">
        <x:v>https://www.nuc.edu.ng/nigerian-univerisities/private-univeristies/</x:v>
      </x:c>
      <x:c r="J869" s="29" t="str">
        <x:v>The Duke Medical University</x:v>
      </x:c>
      <x:c r="K869" s="29" t="str">
        <x:v>The Duke Medical University</x:v>
      </x:c>
      <x:c r="L869" s="29"/>
      <x:c r="M869" s="29" t="str">
        <x:v>Medical University</x:v>
      </x:c>
      <x:c r="N869" s="29" t="str">
        <x:v>Private</x:v>
      </x:c>
      <x:c r="O869" s="73" t="n">
        <x:v>2023</x:v>
      </x:c>
      <x:c r="P869" s="29" t="str">
        <x:v>Established in 2023, The Duke Medical University operates from Calabar, Cross River State as a privately owned Nigerian medical university. The institution contributes to medical, clinical and allied health education.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69" s="29" t="str">
        <x:v>Africa</x:v>
      </x:c>
      <x:c r="R869" s="29" t="str">
        <x:v>Cross River State</x:v>
      </x:c>
      <x:c r="S869" s="29" t="str">
        <x:v>Calabar</x:v>
      </x:c>
      <x:c r="T869" s="29" t="str">
        <x:v>Calabar, Cross River State, Nigeria</x:v>
      </x:c>
      <x:c r="U869" s="29" t="str">
        <x:v>https://www.google.com/maps/search/?api=1&amp;query=Calabar%2C%20Cross%20River%20State%2C%20Nigeria</x:v>
      </x:c>
      <x:c r="V869" s="29"/>
      <x:c r="W869" s="29" t="str">
        <x:v>Government Page Only</x:v>
      </x:c>
      <x:c r="X869" s="29" t="str">
        <x:v>https://www.nuc.edu.ng/nigerian-univerisities/private-univeristies/</x:v>
      </x:c>
      <x:c r="Y869" s="29"/>
      <x:c r="Z869" s="29" t="str">
        <x:v>https://www.nuc.edu.ng/nigerian-univerisities/private-univeristies/</x:v>
      </x:c>
      <x:c r="AA869" s="29" t="str">
        <x:v>National Universities Commission (NUC), Nigeria</x:v>
      </x:c>
      <x:c r="AB869" s="29"/>
      <x:c r="AC869" s="29"/>
      <x:c r="AD869" s="29"/>
      <x:c r="AE869" s="29"/>
      <x:c r="AF869" s="29" t="str">
        <x:v>Government Registry</x:v>
      </x:c>
      <x:c r="AG869" s="29" t="str">
        <x:v>https://www.nuc.edu.ng/nigerian-univerisities/private-univeristies/</x:v>
      </x:c>
      <x:c r="AH869" s="29"/>
      <x:c r="AI869" s="29"/>
      <x:c r="AJ869" s="29" t="str">
        <x:v>Africa_Universities_Import_English_Complete_54_Countries(1).xlsx</x:v>
      </x:c>
      <x:c r="AK869" s="29" t="str">
        <x:v>Africa-Phase1-Batch-087</x:v>
      </x:c>
      <x:c r="AL869" s="74" t="n">
        <x:v>46242</x:v>
      </x:c>
      <x:c r="AM869" s="74" t="n">
        <x:v>46244</x:v>
      </x:c>
      <x:c r="AN869" s="29" t="str">
        <x:v>Partially Complete</x:v>
      </x:c>
      <x:c r="AO869" s="29" t="str">
        <x:v>Under Review</x:v>
      </x:c>
      <x:c r="AP869" s="29" t="str">
        <x:v>No Duplicate Found</x:v>
      </x:c>
      <x:c r="AQ869" s="29" t="str">
        <x:v>High</x:v>
      </x:c>
      <x:c r="AR869" s="29" t="str">
        <x:v>NUC records 2023 as the establishment year and confirms the institution in Calabar, Cross River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70" ht="54" customHeight="1">
      <x:c r="A870" s="29" t="str">
        <x:v>INS-NGA-0280</x:v>
      </x:c>
      <x:c r="B870" s="29" t="str">
        <x:v>Mercy Medical University, Iwo</x:v>
      </x:c>
      <x:c r="C870" s="29" t="str">
        <x:v>Nigeria</x:v>
      </x:c>
      <x:c r="D870" s="29" t="str">
        <x:v>NGA</x:v>
      </x:c>
      <x:c r="E870" s="29" t="str">
        <x:v>Iwo</x:v>
      </x:c>
      <x:c r="F870" s="29" t="str">
        <x:v>Medical University</x:v>
      </x:c>
      <x:c r="G870" s="29" t="str">
        <x:v>Private</x:v>
      </x:c>
      <x:c r="H870" s="29"/>
      <x:c r="I870" s="29" t="str">
        <x:v>https://www.nuc.edu.ng/nigerian-univerisities/private-univeristies/</x:v>
      </x:c>
      <x:c r="J870" s="29" t="str">
        <x:v>Mercy Medical University</x:v>
      </x:c>
      <x:c r="K870" s="29" t="str">
        <x:v>Mercy Medical University</x:v>
      </x:c>
      <x:c r="L870" s="29"/>
      <x:c r="M870" s="29" t="str">
        <x:v>Medical University</x:v>
      </x:c>
      <x:c r="N870" s="29" t="str">
        <x:v>Private</x:v>
      </x:c>
      <x:c r="O870" s="73" t="n">
        <x:v>2023</x:v>
      </x:c>
      <x:c r="P870" s="29" t="str">
        <x:v>Based in Iwo, Osun State, Mercy Medical University is a private Nigerian medical university listed by the National Universities Commission with a 2023 establishment year. Its academic positioning supports medical, clinical and allied health education.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70" s="29" t="str">
        <x:v>Africa</x:v>
      </x:c>
      <x:c r="R870" s="29" t="str">
        <x:v>Osun State</x:v>
      </x:c>
      <x:c r="S870" s="29" t="str">
        <x:v>Iwo</x:v>
      </x:c>
      <x:c r="T870" s="29" t="str">
        <x:v>Iwara, Iwo, Osun State, Nigeria</x:v>
      </x:c>
      <x:c r="U870" s="29" t="str">
        <x:v>https://www.google.com/maps/search/?api=1&amp;query=Iwara%2C%20Iwo%2C%20Osun%20State%2C%20Nigeria</x:v>
      </x:c>
      <x:c r="V870" s="29" t="str">
        <x:v>https://mercymedicaluniversity.edu.ng/</x:v>
      </x:c>
      <x:c r="W870" s="29" t="str">
        <x:v>Verified</x:v>
      </x:c>
      <x:c r="X870" s="29" t="str">
        <x:v>https://mercymedicaluniversity.edu.ng/Contact-Us</x:v>
      </x:c>
      <x:c r="Y870" s="29"/>
      <x:c r="Z870" s="29" t="str">
        <x:v>https://www.nuc.edu.ng/nigerian-univerisities/private-univeristies/</x:v>
      </x:c>
      <x:c r="AA870" s="29" t="str">
        <x:v>National Universities Commission (NUC), Nigeria</x:v>
      </x:c>
      <x:c r="AB870" s="29"/>
      <x:c r="AC870" s="29"/>
      <x:c r="AD870" s="29"/>
      <x:c r="AE870" s="29"/>
      <x:c r="AF870" s="29" t="str">
        <x:v>Official University Website</x:v>
      </x:c>
      <x:c r="AG870" s="29" t="str">
        <x:v>https://mercymedicaluniversity.edu.ng/</x:v>
      </x:c>
      <x:c r="AH870" s="29" t="str">
        <x:v>+234 806 681 4330 / +234 816 601 4034</x:v>
      </x:c>
      <x:c r="AI870" s="29"/>
      <x:c r="AJ870" s="29" t="str">
        <x:v>Africa_Universities_Import_English_Complete_54_Countries(1).xlsx</x:v>
      </x:c>
      <x:c r="AK870" s="29" t="str">
        <x:v>Africa-Phase1-Batch-087</x:v>
      </x:c>
      <x:c r="AL870" s="74" t="n">
        <x:v>46242</x:v>
      </x:c>
      <x:c r="AM870" s="74" t="n">
        <x:v>46242</x:v>
      </x:c>
      <x:c r="AN870" s="29" t="str">
        <x:v>Identity Review Required</x:v>
      </x:c>
      <x:c r="AO870" s="29" t="str">
        <x:v>Under Review</x:v>
      </x:c>
      <x:c r="AP870" s="29" t="str">
        <x:v>No Duplicate Found</x:v>
      </x:c>
      <x:c r="AQ870" s="29" t="str">
        <x:v>High</x:v>
      </x:c>
      <x:c r="AR870" s="29" t="str">
        <x:v>NUC currently lists Mercy Medical University at Iwo in Ogun State, while the institution's current official website gives Iwara, Iwo, Osun State. Original fields are preserved; verified location follows the university website and the discrepancy is flagged for identity review.</x:v>
      </x:c>
    </x:row>
    <x:row r="871" ht="54" customHeight="1">
      <x:c r="A871" s="29" t="str">
        <x:v>INS-NGA-0281</x:v>
      </x:c>
      <x:c r="B871" s="29" t="str">
        <x:v>Cosmopolitan University, Abuja</x:v>
      </x:c>
      <x:c r="C871" s="29" t="str">
        <x:v>Nigeria</x:v>
      </x:c>
      <x:c r="D871" s="29" t="str">
        <x:v>NGA</x:v>
      </x:c>
      <x:c r="E871" s="29" t="str">
        <x:v>Abuja</x:v>
      </x:c>
      <x:c r="F871" s="29" t="str">
        <x:v>University</x:v>
      </x:c>
      <x:c r="G871" s="29" t="str">
        <x:v>Private</x:v>
      </x:c>
      <x:c r="H871" s="29"/>
      <x:c r="I871" s="29" t="str">
        <x:v>https://www.nuc.edu.ng/nigerian-univerisities/private-univeristies/</x:v>
      </x:c>
      <x:c r="J871" s="29" t="str">
        <x:v>Cosmopolitan University</x:v>
      </x:c>
      <x:c r="K871" s="29" t="str">
        <x:v>Cosmopolitan University</x:v>
      </x:c>
      <x:c r="L871" s="29"/>
      <x:c r="M871" s="29" t="str">
        <x:v>University</x:v>
      </x:c>
      <x:c r="N871" s="29" t="str">
        <x:v>Private</x:v>
      </x:c>
      <x:c r="O871" s="73" t="n">
        <x:v>2023</x:v>
      </x:c>
      <x:c r="P871" s="29" t="str">
        <x:v>Cosmopolitan University is a private university located in Abuja, Federal Capital Territory, Nigeria. The National Universities Commission records 2023 as its establishment year. Its institutional role centres on multidisciplinary higher education and professional preparation. Its current official university website was reviewed alongside the National Universities Commission register. This Phase 1 entry records verified identity, ownership, location and source evidence while preserving the original imported fields unchanged for traceability and later updates.</x:v>
      </x:c>
      <x:c r="Q871" s="29" t="str">
        <x:v>Africa</x:v>
      </x:c>
      <x:c r="R871" s="29" t="str">
        <x:v>Federal Capital Territory</x:v>
      </x:c>
      <x:c r="S871" s="29" t="str">
        <x:v>Abuja</x:v>
      </x:c>
      <x:c r="T871" s="29" t="str">
        <x:v>Abuja, Federal Capital Territory, Nigeria</x:v>
      </x:c>
      <x:c r="U871" s="29" t="str">
        <x:v>https://www.google.com/maps/search/?api=1&amp;query=Abuja%2C%20Federal%20Capital%20Territory%2C%20Nigeria</x:v>
      </x:c>
      <x:c r="V871" s="29" t="str">
        <x:v>https://www.cosmopolitan.edu.ng/</x:v>
      </x:c>
      <x:c r="W871" s="29" t="str">
        <x:v>Verified</x:v>
      </x:c>
      <x:c r="X871" s="29" t="str">
        <x:v>https://www.cosmopolitan.edu.ng/contact-us</x:v>
      </x:c>
      <x:c r="Y871" s="29"/>
      <x:c r="Z871" s="29" t="str">
        <x:v>https://www.nuc.edu.ng/nigerian-univerisities/private-univeristies/</x:v>
      </x:c>
      <x:c r="AA871" s="29" t="str">
        <x:v>National Universities Commission (NUC), Nigeria</x:v>
      </x:c>
      <x:c r="AB871" s="29"/>
      <x:c r="AC871" s="29"/>
      <x:c r="AD871" s="29"/>
      <x:c r="AE871" s="29"/>
      <x:c r="AF871" s="29" t="str">
        <x:v>Official University Website</x:v>
      </x:c>
      <x:c r="AG871" s="29" t="str">
        <x:v>https://www.cosmopolitan.edu.ng/</x:v>
      </x:c>
      <x:c r="AH871" s="29"/>
      <x:c r="AI871" s="29"/>
      <x:c r="AJ871" s="29" t="str">
        <x:v>Africa_Universities_Import_English_Complete_54_Countries(1).xlsx</x:v>
      </x:c>
      <x:c r="AK871" s="29" t="str">
        <x:v>Africa-Phase1-Batch-087</x:v>
      </x:c>
      <x:c r="AL871" s="74" t="n">
        <x:v>46242</x:v>
      </x:c>
      <x:c r="AM871" s="74" t="n">
        <x:v>46242</x:v>
      </x:c>
      <x:c r="AN871" s="29" t="str">
        <x:v>Complete</x:v>
      </x:c>
      <x:c r="AO871" s="29" t="str">
        <x:v>Ready for Import</x:v>
      </x:c>
      <x:c r="AP871" s="29" t="str">
        <x:v>No Duplicate Found</x:v>
      </x:c>
      <x:c r="AQ871" s="29" t="str">
        <x:v>High</x:v>
      </x:c>
      <x:c r="AR871" s="29" t="str">
        <x:v>NUC records 2023 as the establishment year and confirms the institution in Abuja, Federal Capital Territory. The current official university website was verified; unsupported optional fields were not guessed.</x:v>
      </x:c>
    </x:row>
    <x:row r="872" ht="54" customHeight="1">
      <x:c r="A872" s="29" t="str">
        <x:v>INS-NGA-0282</x:v>
      </x:c>
      <x:c r="B872" s="29" t="str">
        <x:v>Miva Open University, Abuja</x:v>
      </x:c>
      <x:c r="C872" s="29" t="str">
        <x:v>Nigeria</x:v>
      </x:c>
      <x:c r="D872" s="29" t="str">
        <x:v>NGA</x:v>
      </x:c>
      <x:c r="E872" s="29" t="str">
        <x:v>Abuja</x:v>
      </x:c>
      <x:c r="F872" s="29" t="str">
        <x:v>Open University</x:v>
      </x:c>
      <x:c r="G872" s="29" t="str">
        <x:v>Private</x:v>
      </x:c>
      <x:c r="H872" s="29" t="str">
        <x:v>https://miva.university/</x:v>
      </x:c>
      <x:c r="I872" s="29" t="str">
        <x:v>https://www.nuc.edu.ng/nigerian-univerisities/private-univeristies/</x:v>
      </x:c>
      <x:c r="J872" s="29" t="str">
        <x:v>Miva Open University</x:v>
      </x:c>
      <x:c r="K872" s="29" t="str">
        <x:v>Miva Open University</x:v>
      </x:c>
      <x:c r="L872" s="29" t="str">
        <x:v>MIVA</x:v>
      </x:c>
      <x:c r="M872" s="29" t="str">
        <x:v>Open University</x:v>
      </x:c>
      <x:c r="N872" s="29" t="str">
        <x:v>Private</x:v>
      </x:c>
      <x:c r="O872" s="73" t="n">
        <x:v>2023</x:v>
      </x:c>
      <x:c r="P872" s="29" t="str">
        <x:v>Established in 2023, Miva Open University operates from Abuja, Federal Capital Territory as a privately owned Nigerian open university. The institution contributes to flexible open and distance learning. Its current official university website was reviewed alongside the National Universities Commission register. MANARATAK keeps the source name, city, type, ownership and source URL separate from the verified Phase 1 attributes, so future website, admissions, location or naming changes can be reconciled without losing provenance.</x:v>
      </x:c>
      <x:c r="Q872" s="29" t="str">
        <x:v>Africa</x:v>
      </x:c>
      <x:c r="R872" s="29" t="str">
        <x:v>Federal Capital Territory</x:v>
      </x:c>
      <x:c r="S872" s="29" t="str">
        <x:v>Abuja</x:v>
      </x:c>
      <x:c r="T872" s="29" t="str">
        <x:v>Plot 1059, O.P. Fingesi Street, Utako, Abuja, Federal Capital Territory, Nigeria</x:v>
      </x:c>
      <x:c r="U872" s="29" t="str">
        <x:v>https://www.google.com/maps/search/?api=1&amp;query=Plot%201059%2C%20O.P.%20Fingesi%20Street%2C%20Utako%2C%20Abuja%2C%20Federal%20Capital%20Territory%2C%20Nigeria</x:v>
      </x:c>
      <x:c r="V872" s="29" t="str">
        <x:v>https://miva.edu.ng/</x:v>
      </x:c>
      <x:c r="W872" s="29" t="str">
        <x:v>Verified</x:v>
      </x:c>
      <x:c r="X872" s="29" t="str">
        <x:v>https://miva.edu.ng/contact/</x:v>
      </x:c>
      <x:c r="Y872" s="29" t="str">
        <x:v>https://miva.edu.ng/apply/</x:v>
      </x:c>
      <x:c r="Z872" s="29" t="str">
        <x:v>https://www.nuc.edu.ng/nigerian-univerisities/private-univeristies/</x:v>
      </x:c>
      <x:c r="AA872" s="29" t="str">
        <x:v>National Universities Commission (NUC), Nigeria</x:v>
      </x:c>
      <x:c r="AB872" s="29"/>
      <x:c r="AC872" s="29"/>
      <x:c r="AD872" s="29"/>
      <x:c r="AE872" s="29"/>
      <x:c r="AF872" s="29" t="str">
        <x:v>Official University Website</x:v>
      </x:c>
      <x:c r="AG872" s="29" t="str">
        <x:v>https://miva.edu.ng/</x:v>
      </x:c>
      <x:c r="AH872" s="29" t="str">
        <x:v>+234 913 230 0000 / +234 700 044 4000</x:v>
      </x:c>
      <x:c r="AI872" s="29"/>
      <x:c r="AJ872" s="29" t="str">
        <x:v>Africa_Universities_Import_English_Complete_54_Countries(1).xlsx</x:v>
      </x:c>
      <x:c r="AK872" s="29" t="str">
        <x:v>Africa-Phase1-Batch-087</x:v>
      </x:c>
      <x:c r="AL872" s="74" t="n">
        <x:v>46242</x:v>
      </x:c>
      <x:c r="AM872" s="74" t="n">
        <x:v>46242</x:v>
      </x:c>
      <x:c r="AN872" s="29" t="str">
        <x:v>Complete</x:v>
      </x:c>
      <x:c r="AO872" s="29" t="str">
        <x:v>Ready for Import</x:v>
      </x:c>
      <x:c r="AP872" s="29" t="str">
        <x:v>No Duplicate Found</x:v>
      </x:c>
      <x:c r="AQ872" s="29" t="str">
        <x:v>High</x:v>
      </x:c>
      <x:c r="AR872" s="29" t="str">
        <x:v>NUC records 2023 as the establishment year and confirms the institution in Abuja, Federal Capital Territory. The current official university website was verified; unsupported optional fields were not guessed.</x:v>
      </x:c>
    </x:row>
    <x:row r="873" ht="54" customHeight="1">
      <x:c r="A873" s="29" t="str">
        <x:v>INS-NGA-0283</x:v>
      </x:c>
      <x:c r="B873" s="29" t="str">
        <x:v>Iconic Open University, Sokoto</x:v>
      </x:c>
      <x:c r="C873" s="29" t="str">
        <x:v>Nigeria</x:v>
      </x:c>
      <x:c r="D873" s="29" t="str">
        <x:v>NGA</x:v>
      </x:c>
      <x:c r="E873" s="29" t="str">
        <x:v>Sokoto</x:v>
      </x:c>
      <x:c r="F873" s="29" t="str">
        <x:v>Open University</x:v>
      </x:c>
      <x:c r="G873" s="29" t="str">
        <x:v>Private</x:v>
      </x:c>
      <x:c r="H873" s="29"/>
      <x:c r="I873" s="29" t="str">
        <x:v>https://www.nuc.edu.ng/nigerian-univerisities/private-univeristies/</x:v>
      </x:c>
      <x:c r="J873" s="29" t="str">
        <x:v>Iconic Open University</x:v>
      </x:c>
      <x:c r="K873" s="29" t="str">
        <x:v>Iconic Open University</x:v>
      </x:c>
      <x:c r="L873" s="29"/>
      <x:c r="M873" s="29" t="str">
        <x:v>Open University</x:v>
      </x:c>
      <x:c r="N873" s="29" t="str">
        <x:v>Private</x:v>
      </x:c>
      <x:c r="O873" s="73" t="n">
        <x:v>2023</x:v>
      </x:c>
      <x:c r="P873" s="29" t="str">
        <x:v>Based in Sokoto, Sokoto State, Iconic Open University is a private Nigerian open university listed by the National Universities Commission with a 2023 establishment year. Its academic positioning supports flexible open and distance learning.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73" s="29" t="str">
        <x:v>Africa</x:v>
      </x:c>
      <x:c r="R873" s="29" t="str">
        <x:v>Sokoto State</x:v>
      </x:c>
      <x:c r="S873" s="29" t="str">
        <x:v>Sokoto</x:v>
      </x:c>
      <x:c r="T873" s="29" t="str">
        <x:v>Sokoto, Sokoto State, Nigeria</x:v>
      </x:c>
      <x:c r="U873" s="29" t="str">
        <x:v>https://www.google.com/maps/search/?api=1&amp;query=Sokoto%2C%20Sokoto%20State%2C%20Nigeria</x:v>
      </x:c>
      <x:c r="V873" s="29" t="str">
        <x:v>https://www.iconicuniversity.edu.ng/</x:v>
      </x:c>
      <x:c r="W873" s="29" t="str">
        <x:v>Verified</x:v>
      </x:c>
      <x:c r="X873" s="29" t="str">
        <x:v>https://www.iconicuniversity.edu.ng/</x:v>
      </x:c>
      <x:c r="Y873" s="29" t="str">
        <x:v>https://portal.iconicuniversity.edu.ng/</x:v>
      </x:c>
      <x:c r="Z873" s="29" t="str">
        <x:v>https://www.nuc.edu.ng/nigerian-univerisities/private-univeristies/</x:v>
      </x:c>
      <x:c r="AA873" s="29" t="str">
        <x:v>National Universities Commission (NUC), Nigeria</x:v>
      </x:c>
      <x:c r="AB873" s="29"/>
      <x:c r="AC873" s="29"/>
      <x:c r="AD873" s="29"/>
      <x:c r="AE873" s="29"/>
      <x:c r="AF873" s="29" t="str">
        <x:v>Official University Website</x:v>
      </x:c>
      <x:c r="AG873" s="29" t="str">
        <x:v>https://www.iconicuniversity.edu.ng/</x:v>
      </x:c>
      <x:c r="AH873" s="29"/>
      <x:c r="AI873" s="29"/>
      <x:c r="AJ873" s="29" t="str">
        <x:v>Africa_Universities_Import_English_Complete_54_Countries(1).xlsx</x:v>
      </x:c>
      <x:c r="AK873" s="29" t="str">
        <x:v>Africa-Phase1-Batch-087</x:v>
      </x:c>
      <x:c r="AL873" s="74" t="n">
        <x:v>46242</x:v>
      </x:c>
      <x:c r="AM873" s="74" t="n">
        <x:v>46242</x:v>
      </x:c>
      <x:c r="AN873" s="29" t="str">
        <x:v>Complete</x:v>
      </x:c>
      <x:c r="AO873" s="29" t="str">
        <x:v>Ready for Import</x:v>
      </x:c>
      <x:c r="AP873" s="29" t="str">
        <x:v>No Duplicate Found</x:v>
      </x:c>
      <x:c r="AQ873" s="29" t="str">
        <x:v>High</x:v>
      </x:c>
      <x:c r="AR873" s="29" t="str">
        <x:v>NUC records 2023 as the establishment year and confirms the institution in Sokoto, Sokoto State. The current official university website was verified; unsupported optional fields were not guessed.</x:v>
      </x:c>
    </x:row>
    <x:row r="874" ht="54" customHeight="1">
      <x:c r="A874" s="29" t="str">
        <x:v>INS-NGA-0284</x:v>
      </x:c>
      <x:c r="B874" s="29" t="str">
        <x:v>West Midlands Open University, Ibadan</x:v>
      </x:c>
      <x:c r="C874" s="29" t="str">
        <x:v>Nigeria</x:v>
      </x:c>
      <x:c r="D874" s="29" t="str">
        <x:v>NGA</x:v>
      </x:c>
      <x:c r="E874" s="29" t="str">
        <x:v>Ibadan</x:v>
      </x:c>
      <x:c r="F874" s="29" t="str">
        <x:v>Open University</x:v>
      </x:c>
      <x:c r="G874" s="29" t="str">
        <x:v>Private</x:v>
      </x:c>
      <x:c r="H874" s="29"/>
      <x:c r="I874" s="29" t="str">
        <x:v>https://www.nuc.edu.ng/nigerian-univerisities/private-univeristies/</x:v>
      </x:c>
      <x:c r="J874" s="29" t="str">
        <x:v>West Midlands Open University</x:v>
      </x:c>
      <x:c r="K874" s="29" t="str">
        <x:v>West Midlands Open University</x:v>
      </x:c>
      <x:c r="L874" s="29" t="str">
        <x:v>WMOU</x:v>
      </x:c>
      <x:c r="M874" s="29" t="str">
        <x:v>Open University</x:v>
      </x:c>
      <x:c r="N874" s="29" t="str">
        <x:v>Private</x:v>
      </x:c>
      <x:c r="O874" s="73" t="n">
        <x:v>2023</x:v>
      </x:c>
      <x:c r="P874" s="29" t="str">
        <x:v>West Midlands Open University is a private open university located in Ibadan, Oyo State, Nigeria. The National Universities Commission records 2023 as its establishment year. Its institutional role centres on flexible open and distance learning. Its current official university website was reviewed alongside the National Universities Commission register. This Phase 1 entry records verified identity, ownership, location and source evidence while preserving the original imported fields unchanged for traceability and later updates.</x:v>
      </x:c>
      <x:c r="Q874" s="29" t="str">
        <x:v>Africa</x:v>
      </x:c>
      <x:c r="R874" s="29" t="str">
        <x:v>Oyo State</x:v>
      </x:c>
      <x:c r="S874" s="29" t="str">
        <x:v>Ibadan</x:v>
      </x:c>
      <x:c r="T874" s="29" t="str">
        <x:v>Ibadan, Oyo State, Nigeria</x:v>
      </x:c>
      <x:c r="U874" s="29" t="str">
        <x:v>https://www.google.com/maps/search/?api=1&amp;query=Ibadan%2C%20Oyo%20State%2C%20Nigeria</x:v>
      </x:c>
      <x:c r="V874" s="29" t="str">
        <x:v>https://westmidlands.university/</x:v>
      </x:c>
      <x:c r="W874" s="29" t="str">
        <x:v>Verified</x:v>
      </x:c>
      <x:c r="X874" s="29" t="str">
        <x:v>https://westmidlands.university/</x:v>
      </x:c>
      <x:c r="Y874" s="29" t="str">
        <x:v>https://portal.westmidlands.university/</x:v>
      </x:c>
      <x:c r="Z874" s="29" t="str">
        <x:v>https://www.nuc.edu.ng/nigerian-univerisities/private-univeristies/</x:v>
      </x:c>
      <x:c r="AA874" s="29" t="str">
        <x:v>National Universities Commission (NUC), Nigeria</x:v>
      </x:c>
      <x:c r="AB874" s="29"/>
      <x:c r="AC874" s="29"/>
      <x:c r="AD874" s="29"/>
      <x:c r="AE874" s="29"/>
      <x:c r="AF874" s="29" t="str">
        <x:v>Official University Website</x:v>
      </x:c>
      <x:c r="AG874" s="29" t="str">
        <x:v>https://westmidlands.university/</x:v>
      </x:c>
      <x:c r="AH874" s="29"/>
      <x:c r="AI874" s="29"/>
      <x:c r="AJ874" s="29" t="str">
        <x:v>Africa_Universities_Import_English_Complete_54_Countries(1).xlsx</x:v>
      </x:c>
      <x:c r="AK874" s="29" t="str">
        <x:v>Africa-Phase1-Batch-087</x:v>
      </x:c>
      <x:c r="AL874" s="74" t="n">
        <x:v>46242</x:v>
      </x:c>
      <x:c r="AM874" s="74" t="n">
        <x:v>46242</x:v>
      </x:c>
      <x:c r="AN874" s="29" t="str">
        <x:v>Complete</x:v>
      </x:c>
      <x:c r="AO874" s="29" t="str">
        <x:v>Ready for Import</x:v>
      </x:c>
      <x:c r="AP874" s="29" t="str">
        <x:v>No Duplicate Found</x:v>
      </x:c>
      <x:c r="AQ874" s="29" t="str">
        <x:v>High</x:v>
      </x:c>
      <x:c r="AR874" s="29" t="str">
        <x:v>NUC records 2023 as the establishment year and confirms the institution in Ibadan, Oyo State. The current official university website was verified; unsupported optional fields were not guessed.</x:v>
      </x:c>
    </x:row>
    <x:row r="875" ht="54" customHeight="1">
      <x:c r="A875" s="29" t="str">
        <x:v>INS-NGA-0285</x:v>
      </x:c>
      <x:c r="B875" s="29" t="str">
        <x:v>Al-Muhibbah Open University, Abuja</x:v>
      </x:c>
      <x:c r="C875" s="29" t="str">
        <x:v>Nigeria</x:v>
      </x:c>
      <x:c r="D875" s="29" t="str">
        <x:v>NGA</x:v>
      </x:c>
      <x:c r="E875" s="29" t="str">
        <x:v>Abuja</x:v>
      </x:c>
      <x:c r="F875" s="29" t="str">
        <x:v>Open University</x:v>
      </x:c>
      <x:c r="G875" s="29" t="str">
        <x:v>Private</x:v>
      </x:c>
      <x:c r="H875" s="29"/>
      <x:c r="I875" s="29" t="str">
        <x:v>https://www.nuc.edu.ng/nigerian-univerisities/private-univeristies/</x:v>
      </x:c>
      <x:c r="J875" s="29" t="str">
        <x:v>Al-Muhibbah Open University</x:v>
      </x:c>
      <x:c r="K875" s="29" t="str">
        <x:v>Al-Muhibbah Open University</x:v>
      </x:c>
      <x:c r="L875" s="29" t="str">
        <x:v>AOU</x:v>
      </x:c>
      <x:c r="M875" s="29" t="str">
        <x:v>Open University</x:v>
      </x:c>
      <x:c r="N875" s="29" t="str">
        <x:v>Private</x:v>
      </x:c>
      <x:c r="O875" s="73" t="n">
        <x:v>2023</x:v>
      </x:c>
      <x:c r="P875" s="29" t="str">
        <x:v>Established in 2023, Al-Muhibbah Open University operates from Abuja, Federal Capital Territory as a privately owned Nigerian open university. The institution contributes to flexible open and distance learning. Its current official university website was reviewed alongside the National Universities Commission register. MANARATAK keeps the source name, city, type, ownership and source URL separate from the verified Phase 1 attributes, so future website, admissions, location or naming changes can be reconciled without losing provenance.</x:v>
      </x:c>
      <x:c r="Q875" s="29" t="str">
        <x:v>Africa</x:v>
      </x:c>
      <x:c r="R875" s="29" t="str">
        <x:v>Federal Capital Territory</x:v>
      </x:c>
      <x:c r="S875" s="29" t="str">
        <x:v>Abuja</x:v>
      </x:c>
      <x:c r="T875" s="29" t="str">
        <x:v>Abuja, Federal Capital Territory, Nigeria</x:v>
      </x:c>
      <x:c r="U875" s="29" t="str">
        <x:v>https://www.google.com/maps/search/?api=1&amp;query=Abuja%2C%20Federal%20Capital%20Territory%2C%20Nigeria</x:v>
      </x:c>
      <x:c r="V875" s="29" t="str">
        <x:v>https://aou.edu.ng/</x:v>
      </x:c>
      <x:c r="W875" s="29" t="str">
        <x:v>Verified</x:v>
      </x:c>
      <x:c r="X875" s="29" t="str">
        <x:v>https://aou.edu.ng/</x:v>
      </x:c>
      <x:c r="Y875" s="29" t="str">
        <x:v>https://portal.aou.edu.ng/</x:v>
      </x:c>
      <x:c r="Z875" s="29" t="str">
        <x:v>https://www.nuc.edu.ng/nigerian-univerisities/private-univeristies/</x:v>
      </x:c>
      <x:c r="AA875" s="29" t="str">
        <x:v>National Universities Commission (NUC), Nigeria</x:v>
      </x:c>
      <x:c r="AB875" s="29"/>
      <x:c r="AC875" s="29"/>
      <x:c r="AD875" s="29"/>
      <x:c r="AE875" s="29"/>
      <x:c r="AF875" s="29" t="str">
        <x:v>Official University Website</x:v>
      </x:c>
      <x:c r="AG875" s="29" t="str">
        <x:v>https://aou.edu.ng/</x:v>
      </x:c>
      <x:c r="AH875" s="29"/>
      <x:c r="AI875" s="29"/>
      <x:c r="AJ875" s="29" t="str">
        <x:v>Africa_Universities_Import_English_Complete_54_Countries(1).xlsx</x:v>
      </x:c>
      <x:c r="AK875" s="29" t="str">
        <x:v>Africa-Phase1-Batch-088</x:v>
      </x:c>
      <x:c r="AL875" s="74" t="n">
        <x:v>46242</x:v>
      </x:c>
      <x:c r="AM875" s="74" t="n">
        <x:v>46242</x:v>
      </x:c>
      <x:c r="AN875" s="29" t="str">
        <x:v>Complete</x:v>
      </x:c>
      <x:c r="AO875" s="29" t="str">
        <x:v>Ready for Import</x:v>
      </x:c>
      <x:c r="AP875" s="29" t="str">
        <x:v>No Duplicate Found</x:v>
      </x:c>
      <x:c r="AQ875" s="29" t="str">
        <x:v>High</x:v>
      </x:c>
      <x:c r="AR875" s="29" t="str">
        <x:v>NUC records 2023 as the establishment year and confirms the institution in Abuja, Federal Capital Territory. The current official university website was verified; unsupported optional fields were not guessed.</x:v>
      </x:c>
    </x:row>
    <x:row r="876" ht="54" customHeight="1">
      <x:c r="A876" s="29" t="str">
        <x:v>INS-NGA-0286</x:v>
      </x:c>
      <x:c r="B876" s="29" t="str">
        <x:v>El-Amin University, Minna</x:v>
      </x:c>
      <x:c r="C876" s="29" t="str">
        <x:v>Nigeria</x:v>
      </x:c>
      <x:c r="D876" s="29" t="str">
        <x:v>NGA</x:v>
      </x:c>
      <x:c r="E876" s="29" t="str">
        <x:v>Minna</x:v>
      </x:c>
      <x:c r="F876" s="29" t="str">
        <x:v>University</x:v>
      </x:c>
      <x:c r="G876" s="29" t="str">
        <x:v>Private</x:v>
      </x:c>
      <x:c r="H876" s="29"/>
      <x:c r="I876" s="29" t="str">
        <x:v>https://www.nuc.edu.ng/nigerian-univerisities/private-univeristies/</x:v>
      </x:c>
      <x:c r="J876" s="29" t="str">
        <x:v>El-Amin University</x:v>
      </x:c>
      <x:c r="K876" s="29" t="str">
        <x:v>El-Amin University</x:v>
      </x:c>
      <x:c r="L876" s="29"/>
      <x:c r="M876" s="29" t="str">
        <x:v>University</x:v>
      </x:c>
      <x:c r="N876" s="29" t="str">
        <x:v>Private</x:v>
      </x:c>
      <x:c r="O876" s="73" t="n">
        <x:v>2023</x:v>
      </x:c>
      <x:c r="P876" s="29" t="str">
        <x:v>Based in Minna, Niger State, El-Amin University is a private Nigerian university listed by the National Universities Commission with a 2023 establishment year. Its academic positioning supports multidisciplinary higher education and professional preparation.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76" s="29" t="str">
        <x:v>Africa</x:v>
      </x:c>
      <x:c r="R876" s="29" t="str">
        <x:v>Niger State</x:v>
      </x:c>
      <x:c r="S876" s="29" t="str">
        <x:v>Minna</x:v>
      </x:c>
      <x:c r="T876" s="29" t="str">
        <x:v>Minna, Niger State, Nigeria</x:v>
      </x:c>
      <x:c r="U876" s="29" t="str">
        <x:v>https://www.google.com/maps/search/?api=1&amp;query=Minna%2C%20Niger%20State%2C%20Nigeria</x:v>
      </x:c>
      <x:c r="V876" s="29" t="str">
        <x:v>https://euminna.com.ng/</x:v>
      </x:c>
      <x:c r="W876" s="29" t="str">
        <x:v>Verified</x:v>
      </x:c>
      <x:c r="X876" s="29" t="str">
        <x:v>https://euminna.com.ng/</x:v>
      </x:c>
      <x:c r="Y876" s="29" t="str">
        <x:v>https://el-aminuniversity.edu.ng/admission/</x:v>
      </x:c>
      <x:c r="Z876" s="29" t="str">
        <x:v>https://www.nuc.edu.ng/nigerian-univerisities/private-univeristies/</x:v>
      </x:c>
      <x:c r="AA876" s="29" t="str">
        <x:v>National Universities Commission (NUC), Nigeria</x:v>
      </x:c>
      <x:c r="AB876" s="29"/>
      <x:c r="AC876" s="29"/>
      <x:c r="AD876" s="29"/>
      <x:c r="AE876" s="29"/>
      <x:c r="AF876" s="29" t="str">
        <x:v>Official University Website</x:v>
      </x:c>
      <x:c r="AG876" s="29" t="str">
        <x:v>https://euminna.com.ng/</x:v>
      </x:c>
      <x:c r="AH876" s="29" t="str">
        <x:v>+234 816 635 5895</x:v>
      </x:c>
      <x:c r="AI876" s="29"/>
      <x:c r="AJ876" s="29" t="str">
        <x:v>Africa_Universities_Import_English_Complete_54_Countries(1).xlsx</x:v>
      </x:c>
      <x:c r="AK876" s="29" t="str">
        <x:v>Africa-Phase1-Batch-088</x:v>
      </x:c>
      <x:c r="AL876" s="74" t="n">
        <x:v>46242</x:v>
      </x:c>
      <x:c r="AM876" s="74" t="n">
        <x:v>46242</x:v>
      </x:c>
      <x:c r="AN876" s="29" t="str">
        <x:v>Complete</x:v>
      </x:c>
      <x:c r="AO876" s="29" t="str">
        <x:v>Ready for Import</x:v>
      </x:c>
      <x:c r="AP876" s="29" t="str">
        <x:v>No Duplicate Found</x:v>
      </x:c>
      <x:c r="AQ876" s="29" t="str">
        <x:v>High</x:v>
      </x:c>
      <x:c r="AR876" s="29" t="str">
        <x:v>NUC records 2023 as the establishment year and confirms the institution in Minna, Niger State. The current official university website was verified; unsupported optional fields were not guessed.</x:v>
      </x:c>
    </x:row>
    <x:row r="877" ht="54" customHeight="1">
      <x:c r="A877" s="29" t="str">
        <x:v>INS-NGA-0287</x:v>
      </x:c>
      <x:c r="B877" s="29" t="str">
        <x:v>Jewel University, Gombe</x:v>
      </x:c>
      <x:c r="C877" s="29" t="str">
        <x:v>Nigeria</x:v>
      </x:c>
      <x:c r="D877" s="29" t="str">
        <x:v>NGA</x:v>
      </x:c>
      <x:c r="E877" s="29" t="str">
        <x:v>Gombe</x:v>
      </x:c>
      <x:c r="F877" s="29" t="str">
        <x:v>University</x:v>
      </x:c>
      <x:c r="G877" s="29" t="str">
        <x:v>Private</x:v>
      </x:c>
      <x:c r="H877" s="29"/>
      <x:c r="I877" s="29" t="str">
        <x:v>https://www.nuc.edu.ng/nigerian-univerisities/private-univeristies/</x:v>
      </x:c>
      <x:c r="J877" s="29" t="str">
        <x:v>Jewel University</x:v>
      </x:c>
      <x:c r="K877" s="29" t="str">
        <x:v>Jewel University</x:v>
      </x:c>
      <x:c r="L877" s="29"/>
      <x:c r="M877" s="29" t="str">
        <x:v>University</x:v>
      </x:c>
      <x:c r="N877" s="29" t="str">
        <x:v>Private</x:v>
      </x:c>
      <x:c r="O877" s="73" t="n">
        <x:v>2023</x:v>
      </x:c>
      <x:c r="P877" s="29" t="str">
        <x:v>Jewel University is a private university located in Gombe, Gombe State, Nigeria. The National Universities Commission records 2023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77" s="29" t="str">
        <x:v>Africa</x:v>
      </x:c>
      <x:c r="R877" s="29" t="str">
        <x:v>Gombe State</x:v>
      </x:c>
      <x:c r="S877" s="29" t="str">
        <x:v>Gombe</x:v>
      </x:c>
      <x:c r="T877" s="29" t="str">
        <x:v>Gombe, Gombe State, Nigeria</x:v>
      </x:c>
      <x:c r="U877" s="29" t="str">
        <x:v>https://www.google.com/maps/search/?api=1&amp;query=Gombe%2C%20Gombe%20State%2C%20Nigeria</x:v>
      </x:c>
      <x:c r="V877" s="29" t="str">
        <x:v>https://jeweluniversity.edu.ng/</x:v>
      </x:c>
      <x:c r="W877" s="29" t="str">
        <x:v>Verified</x:v>
      </x:c>
      <x:c r="X877" s="29" t="str">
        <x:v>https://jeweluniversity.edu.ng/</x:v>
      </x:c>
      <x:c r="Y877" s="29"/>
      <x:c r="Z877" s="29" t="str">
        <x:v>https://www.nuc.edu.ng/nigerian-univerisities/private-univeristies/</x:v>
      </x:c>
      <x:c r="AA877" s="29" t="str">
        <x:v>National Universities Commission (NUC), Nigeria</x:v>
      </x:c>
      <x:c r="AB877" s="29"/>
      <x:c r="AC877" s="29"/>
      <x:c r="AD877" s="29"/>
      <x:c r="AE877" s="29"/>
      <x:c r="AF877" s="29" t="str">
        <x:v>Official University Website</x:v>
      </x:c>
      <x:c r="AG877" s="29" t="str">
        <x:v>https://jeweluniversity.edu.ng/</x:v>
      </x:c>
      <x:c r="AH877" s="29"/>
      <x:c r="AI877" s="29"/>
      <x:c r="AJ877" s="29" t="str">
        <x:v>Africa_Universities_Import_English_Complete_54_Countries(1).xlsx</x:v>
      </x:c>
      <x:c r="AK877" s="29" t="str">
        <x:v>Africa-Phase1-Batch-088</x:v>
      </x:c>
      <x:c r="AL877" s="74" t="n">
        <x:v>46242</x:v>
      </x:c>
      <x:c r="AM877" s="74" t="n">
        <x:v>46242</x:v>
      </x:c>
      <x:c r="AN877" s="29" t="str">
        <x:v>Complete</x:v>
      </x:c>
      <x:c r="AO877" s="29" t="str">
        <x:v>Ready for Import</x:v>
      </x:c>
      <x:c r="AP877" s="29" t="str">
        <x:v>No Duplicate Found</x:v>
      </x:c>
      <x:c r="AQ877" s="29" t="str">
        <x:v>High</x:v>
      </x:c>
      <x:c r="AR877" s="29" t="str">
        <x:v>NUC records 2023 as the establishment year and confirms the institution in Gombe, Gombe State. No sufficiently reliable independent official website was confirmed during this pass, so website, portal and contact fields remain blank where unsupported. [RE-ENRICHMENT B100-02 | 2026-08-08] Added/confirmed Official Website=https://jeweluniversity.edu.ng/ (Verified). Evidence: https://jeweluniversity.edu.ng/.</x:v>
      </x:c>
    </x:row>
    <x:row r="878" ht="54" customHeight="1">
      <x:c r="A878" s="29" t="str">
        <x:v>INS-NGA-0288</x:v>
      </x:c>
      <x:c r="B878" s="29" t="str">
        <x:v>Prime University, Kuje</x:v>
      </x:c>
      <x:c r="C878" s="29" t="str">
        <x:v>Nigeria</x:v>
      </x:c>
      <x:c r="D878" s="29" t="str">
        <x:v>NGA</x:v>
      </x:c>
      <x:c r="E878" s="29" t="str">
        <x:v>Kuje</x:v>
      </x:c>
      <x:c r="F878" s="29" t="str">
        <x:v>University</x:v>
      </x:c>
      <x:c r="G878" s="29" t="str">
        <x:v>Private</x:v>
      </x:c>
      <x:c r="H878" s="29"/>
      <x:c r="I878" s="29" t="str">
        <x:v>https://www.nuc.edu.ng/nigerian-univerisities/private-univeristies/</x:v>
      </x:c>
      <x:c r="J878" s="29" t="str">
        <x:v>Prime University</x:v>
      </x:c>
      <x:c r="K878" s="29" t="str">
        <x:v>Prime University</x:v>
      </x:c>
      <x:c r="L878" s="29"/>
      <x:c r="M878" s="29" t="str">
        <x:v>University</x:v>
      </x:c>
      <x:c r="N878" s="29" t="str">
        <x:v>Private</x:v>
      </x:c>
      <x:c r="O878" s="73" t="n">
        <x:v>2023</x:v>
      </x:c>
      <x:c r="P878" s="29" t="str">
        <x:v>Established in 2023, Prime University operates from Kuje, Federal Capital Territory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78" s="29" t="str">
        <x:v>Africa</x:v>
      </x:c>
      <x:c r="R878" s="29" t="str">
        <x:v>Federal Capital Territory</x:v>
      </x:c>
      <x:c r="S878" s="29" t="str">
        <x:v>Kuje</x:v>
      </x:c>
      <x:c r="T878" s="29" t="str">
        <x:v>Kuje, Federal Capital Territory, Nigeria</x:v>
      </x:c>
      <x:c r="U878" s="29" t="str">
        <x:v>https://www.google.com/maps/search/?api=1&amp;query=Kuje%2C%20Federal%20Capital%20Territory%2C%20Nigeria</x:v>
      </x:c>
      <x:c r="V878" s="29" t="str">
        <x:v>https://primeuniversity.edu.ng/</x:v>
      </x:c>
      <x:c r="W878" s="29" t="str">
        <x:v>Verified</x:v>
      </x:c>
      <x:c r="X878" s="29" t="str">
        <x:v>https://primeuniversity.edu.ng/</x:v>
      </x:c>
      <x:c r="Y878" s="29"/>
      <x:c r="Z878" s="29" t="str">
        <x:v>https://www.nuc.edu.ng/nigerian-univerisities/private-univeristies/</x:v>
      </x:c>
      <x:c r="AA878" s="29" t="str">
        <x:v>National Universities Commission (NUC), Nigeria</x:v>
      </x:c>
      <x:c r="AB878" s="29"/>
      <x:c r="AC878" s="29"/>
      <x:c r="AD878" s="29"/>
      <x:c r="AE878" s="29"/>
      <x:c r="AF878" s="29" t="str">
        <x:v>Official University Website</x:v>
      </x:c>
      <x:c r="AG878" s="29" t="str">
        <x:v>https://primeuniversity.edu.ng/</x:v>
      </x:c>
      <x:c r="AH878" s="29"/>
      <x:c r="AI878" s="29"/>
      <x:c r="AJ878" s="29" t="str">
        <x:v>Africa_Universities_Import_English_Complete_54_Countries(1).xlsx</x:v>
      </x:c>
      <x:c r="AK878" s="29" t="str">
        <x:v>Africa-Phase1-Batch-088</x:v>
      </x:c>
      <x:c r="AL878" s="74" t="n">
        <x:v>46242</x:v>
      </x:c>
      <x:c r="AM878" s="74" t="n">
        <x:v>46242</x:v>
      </x:c>
      <x:c r="AN878" s="29" t="str">
        <x:v>Complete</x:v>
      </x:c>
      <x:c r="AO878" s="29" t="str">
        <x:v>Ready for Import</x:v>
      </x:c>
      <x:c r="AP878" s="29" t="str">
        <x:v>No Duplicate Found</x:v>
      </x:c>
      <x:c r="AQ878" s="29" t="str">
        <x:v>High</x:v>
      </x:c>
      <x:c r="AR878" s="29" t="str">
        <x:v>NUC records 2023 as the establishment year and confirms the institution in Kuje, Federal Capital Territory. No sufficiently reliable independent official website was confirmed during this pass, so website, portal and contact fields remain blank where unsupported. [RE-ENRICHMENT B100-02 | 2026-08-08] Added/confirmed Official Website=https://primeuniversity.edu.ng/ (Verified). Evidence: https://primeuniversity.edu.ng/.</x:v>
      </x:c>
    </x:row>
    <x:row r="879" ht="54" customHeight="1">
      <x:c r="A879" s="29" t="str">
        <x:v>INS-NGA-0289</x:v>
      </x:c>
      <x:c r="B879" s="29" t="str">
        <x:v>Nigerian University of Technology and Management, Lagos</x:v>
      </x:c>
      <x:c r="C879" s="29" t="str">
        <x:v>Nigeria</x:v>
      </x:c>
      <x:c r="D879" s="29" t="str">
        <x:v>NGA</x:v>
      </x:c>
      <x:c r="E879" s="29" t="str">
        <x:v>Lagos</x:v>
      </x:c>
      <x:c r="F879" s="29" t="str">
        <x:v>Technical University</x:v>
      </x:c>
      <x:c r="G879" s="29" t="str">
        <x:v>Private</x:v>
      </x:c>
      <x:c r="H879" s="29"/>
      <x:c r="I879" s="29" t="str">
        <x:v>https://www.nuc.edu.ng/nigerian-univerisities/private-univeristies/</x:v>
      </x:c>
      <x:c r="J879" s="29" t="str">
        <x:v>Nigerian University of Technology and Management</x:v>
      </x:c>
      <x:c r="K879" s="29" t="str">
        <x:v>Nigerian University of Technology and Management</x:v>
      </x:c>
      <x:c r="L879" s="29" t="str">
        <x:v>NUTM</x:v>
      </x:c>
      <x:c r="M879" s="29" t="str">
        <x:v>Technical University</x:v>
      </x:c>
      <x:c r="N879" s="29" t="str">
        <x:v>Private</x:v>
      </x:c>
      <x:c r="O879" s="73" t="n">
        <x:v>2023</x:v>
      </x:c>
      <x:c r="P879" s="29" t="str">
        <x:v>Based in Lagos, Lagos State, Nigerian University of Technology and Management is a private Nigerian technical university listed by the National Universities Commission with a 2023 establishment year. Its academic positioning supports technology, engineering, innovation and applied management education.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79" s="29" t="str">
        <x:v>Africa</x:v>
      </x:c>
      <x:c r="R879" s="29" t="str">
        <x:v>Lagos State</x:v>
      </x:c>
      <x:c r="S879" s="29" t="str">
        <x:v>Lagos</x:v>
      </x:c>
      <x:c r="T879" s="29" t="str">
        <x:v>Apapa, Lagos State, Nigeria</x:v>
      </x:c>
      <x:c r="U879" s="29" t="str">
        <x:v>https://www.google.com/maps/search/?api=1&amp;query=Apapa%2C%20Lagos%20State%2C%20Nigeria</x:v>
      </x:c>
      <x:c r="V879" s="29" t="str">
        <x:v>https://www.nutm.edu.ng/</x:v>
      </x:c>
      <x:c r="W879" s="29" t="str">
        <x:v>Verified</x:v>
      </x:c>
      <x:c r="X879" s="29" t="str">
        <x:v>https://www.nutm.edu.ng/</x:v>
      </x:c>
      <x:c r="Y879" s="29"/>
      <x:c r="Z879" s="29" t="str">
        <x:v>https://www.nuc.edu.ng/nigerian-univerisities/private-univeristies/</x:v>
      </x:c>
      <x:c r="AA879" s="29" t="str">
        <x:v>National Universities Commission (NUC), Nigeria</x:v>
      </x:c>
      <x:c r="AB879" s="29"/>
      <x:c r="AC879" s="29"/>
      <x:c r="AD879" s="29"/>
      <x:c r="AE879" s="29"/>
      <x:c r="AF879" s="29" t="str">
        <x:v>Official University Website</x:v>
      </x:c>
      <x:c r="AG879" s="29" t="str">
        <x:v>https://www.nutm.edu.ng/</x:v>
      </x:c>
      <x:c r="AH879" s="29"/>
      <x:c r="AI879" s="29"/>
      <x:c r="AJ879" s="29" t="str">
        <x:v>Africa_Universities_Import_English_Complete_54_Countries(1).xlsx</x:v>
      </x:c>
      <x:c r="AK879" s="29" t="str">
        <x:v>Africa-Phase1-Batch-088</x:v>
      </x:c>
      <x:c r="AL879" s="74" t="n">
        <x:v>46242</x:v>
      </x:c>
      <x:c r="AM879" s="74" t="n">
        <x:v>46242</x:v>
      </x:c>
      <x:c r="AN879" s="29" t="str">
        <x:v>Complete</x:v>
      </x:c>
      <x:c r="AO879" s="29" t="str">
        <x:v>Ready for Import</x:v>
      </x:c>
      <x:c r="AP879" s="29" t="str">
        <x:v>No Duplicate Found</x:v>
      </x:c>
      <x:c r="AQ879" s="29" t="str">
        <x:v>High</x:v>
      </x:c>
      <x:c r="AR879" s="29" t="str">
        <x:v>NUC records the university in Apapa, Lagos State with a 2023 university establishment year. NUTM's wider institutional initiative began earlier, but Founded Year follows the regulator's current university listing for consistency.</x:v>
      </x:c>
    </x:row>
    <x:row r="880" ht="54" customHeight="1">
      <x:c r="A880" s="29" t="str">
        <x:v>INS-NGA-0290</x:v>
      </x:c>
      <x:c r="B880" s="29" t="str">
        <x:v>Al-Bayan University, Ankpa</x:v>
      </x:c>
      <x:c r="C880" s="29" t="str">
        <x:v>Nigeria</x:v>
      </x:c>
      <x:c r="D880" s="29" t="str">
        <x:v>NGA</x:v>
      </x:c>
      <x:c r="E880" s="29" t="str">
        <x:v>Ankpa</x:v>
      </x:c>
      <x:c r="F880" s="29" t="str">
        <x:v>University</x:v>
      </x:c>
      <x:c r="G880" s="29" t="str">
        <x:v>Private</x:v>
      </x:c>
      <x:c r="H880" s="29"/>
      <x:c r="I880" s="29" t="str">
        <x:v>https://www.nuc.edu.ng/nigerian-univerisities/private-univeristies/</x:v>
      </x:c>
      <x:c r="J880" s="29" t="str">
        <x:v>Al-Bayan University</x:v>
      </x:c>
      <x:c r="K880" s="29" t="str">
        <x:v>Al-Bayan University</x:v>
      </x:c>
      <x:c r="L880" s="29"/>
      <x:c r="M880" s="29" t="str">
        <x:v>University</x:v>
      </x:c>
      <x:c r="N880" s="29" t="str">
        <x:v>Private</x:v>
      </x:c>
      <x:c r="O880" s="73" t="n">
        <x:v>2023</x:v>
      </x:c>
      <x:c r="P880" s="29" t="str">
        <x:v>Al-Bayan University is a private university located in Ankpa, Kogi State, Nigeria. The National Universities Commission records 2023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80" s="29" t="str">
        <x:v>Africa</x:v>
      </x:c>
      <x:c r="R880" s="29" t="str">
        <x:v>Kogi State</x:v>
      </x:c>
      <x:c r="S880" s="29" t="str">
        <x:v>Ankpa</x:v>
      </x:c>
      <x:c r="T880" s="29" t="str">
        <x:v>Ankpa, Kogi State, Nigeria</x:v>
      </x:c>
      <x:c r="U880" s="29" t="str">
        <x:v>https://www.google.com/maps/search/?api=1&amp;query=Ankpa%2C%20Kogi%20State%2C%20Nigeria</x:v>
      </x:c>
      <x:c r="V880" s="29" t="str">
        <x:v>https://aua.edu.ng/</x:v>
      </x:c>
      <x:c r="W880" s="29" t="str">
        <x:v>Verified</x:v>
      </x:c>
      <x:c r="X880" s="29" t="str">
        <x:v>https://aua.edu.ng/</x:v>
      </x:c>
      <x:c r="Y880" s="29"/>
      <x:c r="Z880" s="29" t="str">
        <x:v>https://www.nuc.edu.ng/nigerian-univerisities/private-univeristies/</x:v>
      </x:c>
      <x:c r="AA880" s="29" t="str">
        <x:v>National Universities Commission (NUC), Nigeria</x:v>
      </x:c>
      <x:c r="AB880" s="29"/>
      <x:c r="AC880" s="29"/>
      <x:c r="AD880" s="29"/>
      <x:c r="AE880" s="29"/>
      <x:c r="AF880" s="29" t="str">
        <x:v>Official University Website</x:v>
      </x:c>
      <x:c r="AG880" s="29" t="str">
        <x:v>https://aua.edu.ng/</x:v>
      </x:c>
      <x:c r="AH880" s="29"/>
      <x:c r="AI880" s="29"/>
      <x:c r="AJ880" s="29" t="str">
        <x:v>Africa_Universities_Import_English_Complete_54_Countries(1).xlsx</x:v>
      </x:c>
      <x:c r="AK880" s="29" t="str">
        <x:v>Africa-Phase1-Batch-088</x:v>
      </x:c>
      <x:c r="AL880" s="74" t="n">
        <x:v>46242</x:v>
      </x:c>
      <x:c r="AM880" s="74" t="n">
        <x:v>46242</x:v>
      </x:c>
      <x:c r="AN880" s="29" t="str">
        <x:v>Complete</x:v>
      </x:c>
      <x:c r="AO880" s="29" t="str">
        <x:v>Ready for Import</x:v>
      </x:c>
      <x:c r="AP880" s="29" t="str">
        <x:v>No Duplicate Found</x:v>
      </x:c>
      <x:c r="AQ880" s="29" t="str">
        <x:v>High</x:v>
      </x:c>
      <x:c r="AR880" s="29" t="str">
        <x:v>NUC records 2023 as the establishment year and confirms the institution in Ankpa, Kogi State. No sufficiently reliable independent official website was confirmed during this pass, so website, portal and contact fields remain blank where unsupported. [RE-ENRICHMENT B100-02 | 2026-08-08] Added/confirmed Official Website=https://aua.edu.ng/ (Verified). Evidence: https://aua.edu.ng/.</x:v>
      </x:c>
    </x:row>
    <x:row r="881" ht="54" customHeight="1">
      <x:c r="A881" s="29" t="str">
        <x:v>INS-NGA-0291</x:v>
      </x:c>
      <x:c r="B881" s="29" t="str">
        <x:v>Lighthouse University, Evbobanosa</x:v>
      </x:c>
      <x:c r="C881" s="29" t="str">
        <x:v>Nigeria</x:v>
      </x:c>
      <x:c r="D881" s="29" t="str">
        <x:v>NGA</x:v>
      </x:c>
      <x:c r="E881" s="29" t="str">
        <x:v>Evbobanosa</x:v>
      </x:c>
      <x:c r="F881" s="29" t="str">
        <x:v>University</x:v>
      </x:c>
      <x:c r="G881" s="29" t="str">
        <x:v>Private</x:v>
      </x:c>
      <x:c r="H881" s="29"/>
      <x:c r="I881" s="29" t="str">
        <x:v>https://www.nuc.edu.ng/nigerian-univerisities/private-univeristies/</x:v>
      </x:c>
      <x:c r="J881" s="29" t="str">
        <x:v>Lighthouse University</x:v>
      </x:c>
      <x:c r="K881" s="29" t="str">
        <x:v>Lighthouse University</x:v>
      </x:c>
      <x:c r="L881" s="29"/>
      <x:c r="M881" s="29" t="str">
        <x:v>University</x:v>
      </x:c>
      <x:c r="N881" s="29" t="str">
        <x:v>Private</x:v>
      </x:c>
      <x:c r="O881" s="73" t="n">
        <x:v>2024</x:v>
      </x:c>
      <x:c r="P881" s="29" t="str">
        <x:v>Established in 2024, Lighthouse University operates from Evbobanosa, Edo State as a privately owned Nigerian university. The institution contributes to multidisciplinary higher education and professional preparation. Its current official university website was reviewed alongside the National Universities Commission register. MANARATAK keeps the source name, city, type, ownership and source URL separate from the verified Phase 1 attributes, so future website, admissions, location or naming changes can be reconciled without losing provenance.</x:v>
      </x:c>
      <x:c r="Q881" s="29" t="str">
        <x:v>Africa</x:v>
      </x:c>
      <x:c r="R881" s="29" t="str">
        <x:v>Edo State</x:v>
      </x:c>
      <x:c r="S881" s="29" t="str">
        <x:v>Evbobanosa</x:v>
      </x:c>
      <x:c r="T881" s="29" t="str">
        <x:v>KM 32, Benin–Asaba Expressway, Evbobanosa, near Abudu, Edo State, Nigeria</x:v>
      </x:c>
      <x:c r="U881" s="29" t="str">
        <x:v>https://www.google.com/maps/search/?api=1&amp;query=KM%2032%2C%20Benin%E2%80%93Asaba%20Expressway%2C%20Evbobanosa%2C%20near%20Abudu%2C%20Edo%20State%2C%20Nigeria</x:v>
      </x:c>
      <x:c r="V881" s="29" t="str">
        <x:v>https://www.lighthouseuniversity.edu.ng/</x:v>
      </x:c>
      <x:c r="W881" s="29" t="str">
        <x:v>Verified</x:v>
      </x:c>
      <x:c r="X881" s="29" t="str">
        <x:v>https://www.lighthouseuniversity.edu.ng/about/</x:v>
      </x:c>
      <x:c r="Y881" s="29"/>
      <x:c r="Z881" s="29" t="str">
        <x:v>https://www.nuc.edu.ng/nigerian-univerisities/private-univeristies/</x:v>
      </x:c>
      <x:c r="AA881" s="29" t="str">
        <x:v>National Universities Commission (NUC), Nigeria</x:v>
      </x:c>
      <x:c r="AB881" s="29"/>
      <x:c r="AC881" s="29"/>
      <x:c r="AD881" s="29"/>
      <x:c r="AE881" s="29"/>
      <x:c r="AF881" s="29" t="str">
        <x:v>Official University Website</x:v>
      </x:c>
      <x:c r="AG881" s="29" t="str">
        <x:v>https://www.lighthouseuniversity.edu.ng/</x:v>
      </x:c>
      <x:c r="AH881" s="29" t="str">
        <x:v>08037330911</x:v>
      </x:c>
      <x:c r="AI881" s="29"/>
      <x:c r="AJ881" s="29" t="str">
        <x:v>Africa_Universities_Import_English_Complete_54_Countries(1).xlsx</x:v>
      </x:c>
      <x:c r="AK881" s="29" t="str">
        <x:v>Africa-Phase1-Batch-088</x:v>
      </x:c>
      <x:c r="AL881" s="74" t="n">
        <x:v>46242</x:v>
      </x:c>
      <x:c r="AM881" s="74" t="n">
        <x:v>46242</x:v>
      </x:c>
      <x:c r="AN881" s="29" t="str">
        <x:v>Complete</x:v>
      </x:c>
      <x:c r="AO881" s="29" t="str">
        <x:v>Ready for Import</x:v>
      </x:c>
      <x:c r="AP881" s="29" t="str">
        <x:v>No Duplicate Found</x:v>
      </x:c>
      <x:c r="AQ881" s="29" t="str">
        <x:v>High</x:v>
      </x:c>
      <x:c r="AR881" s="29" t="str">
        <x:v>NUC records 2024 as the establishment year and confirms the institution in Evbobanosa, Edo State. The current official university website was verified; unsupported optional fields were not guessed.</x:v>
      </x:c>
    </x:row>
    <x:row r="882" ht="54" customHeight="1">
      <x:c r="A882" s="29" t="str">
        <x:v>INS-NGA-0292</x:v>
      </x:c>
      <x:c r="B882" s="29" t="str">
        <x:v>African University of Economics, Abuja</x:v>
      </x:c>
      <x:c r="C882" s="29" t="str">
        <x:v>Nigeria</x:v>
      </x:c>
      <x:c r="D882" s="29" t="str">
        <x:v>NGA</x:v>
      </x:c>
      <x:c r="E882" s="29" t="str">
        <x:v>Abuja</x:v>
      </x:c>
      <x:c r="F882" s="29" t="str">
        <x:v>Business University</x:v>
      </x:c>
      <x:c r="G882" s="29" t="str">
        <x:v>Private</x:v>
      </x:c>
      <x:c r="H882" s="29"/>
      <x:c r="I882" s="29" t="str">
        <x:v>https://www.nuc.edu.ng/nigerian-univerisities/private-univeristies/</x:v>
      </x:c>
      <x:c r="J882" s="29" t="str">
        <x:v>African University of Economics</x:v>
      </x:c>
      <x:c r="K882" s="29" t="str">
        <x:v>African University of Economics</x:v>
      </x:c>
      <x:c r="L882" s="29"/>
      <x:c r="M882" s="29" t="str">
        <x:v>Business University</x:v>
      </x:c>
      <x:c r="N882" s="29" t="str">
        <x:v>Private</x:v>
      </x:c>
      <x:c r="O882" s="73" t="n">
        <x:v>2024</x:v>
      </x:c>
      <x:c r="P882" s="29" t="str">
        <x:v>Based in Abuja, Federal Capital Territory, African University of Economics is a private Nigerian business university listed by the National Universities Commission with a 2024 establishment year. Its academic positioning supports economics, business, management and quantitative disciplines.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882" s="29" t="str">
        <x:v>Africa</x:v>
      </x:c>
      <x:c r="R882" s="29" t="str">
        <x:v>Federal Capital Territory</x:v>
      </x:c>
      <x:c r="S882" s="29" t="str">
        <x:v>Abuja</x:v>
      </x:c>
      <x:c r="T882" s="29" t="str">
        <x:v>Abuja, Federal Capital Territory, Nigeria</x:v>
      </x:c>
      <x:c r="U882" s="29" t="str">
        <x:v>https://www.google.com/maps/search/?api=1&amp;query=Abuja%2C%20Federal%20Capital%20Territory%2C%20Nigeria</x:v>
      </x:c>
      <x:c r="V882" s="29"/>
      <x:c r="W882" s="29" t="str">
        <x:v>Government Page Only</x:v>
      </x:c>
      <x:c r="X882" s="29" t="str">
        <x:v>https://www.nuc.edu.ng/nigerian-univerisities/private-univeristies/</x:v>
      </x:c>
      <x:c r="Y882" s="29"/>
      <x:c r="Z882" s="29" t="str">
        <x:v>https://www.nuc.edu.ng/nigerian-univerisities/private-univeristies/</x:v>
      </x:c>
      <x:c r="AA882" s="29" t="str">
        <x:v>National Universities Commission (NUC), Nigeria</x:v>
      </x:c>
      <x:c r="AB882" s="29"/>
      <x:c r="AC882" s="29"/>
      <x:c r="AD882" s="29"/>
      <x:c r="AE882" s="29"/>
      <x:c r="AF882" s="29" t="str">
        <x:v>Government Registry</x:v>
      </x:c>
      <x:c r="AG882" s="29" t="str">
        <x:v>https://www.nuc.edu.ng/nigerian-univerisities/private-univeristies/</x:v>
      </x:c>
      <x:c r="AH882" s="29"/>
      <x:c r="AI882" s="29"/>
      <x:c r="AJ882" s="29" t="str">
        <x:v>Africa_Universities_Import_English_Complete_54_Countries(1).xlsx</x:v>
      </x:c>
      <x:c r="AK882" s="29" t="str">
        <x:v>Africa-Phase1-Batch-088</x:v>
      </x:c>
      <x:c r="AL882" s="74" t="n">
        <x:v>46242</x:v>
      </x:c>
      <x:c r="AM882" s="74" t="n">
        <x:v>46244</x:v>
      </x:c>
      <x:c r="AN882" s="29" t="str">
        <x:v>Partially Complete</x:v>
      </x:c>
      <x:c r="AO882" s="29" t="str">
        <x:v>Under Review</x:v>
      </x:c>
      <x:c r="AP882" s="29" t="str">
        <x:v>No Duplicate Found</x:v>
      </x:c>
      <x:c r="AQ882" s="29" t="str">
        <x:v>High</x:v>
      </x:c>
      <x:c r="AR882" s="29" t="str">
        <x:v>NUC records 2024 as the establishment year and confirms the institution in Abuja, Federal Capital Territory.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83" ht="54" customHeight="1">
      <x:c r="A883" s="29" t="str">
        <x:v>INS-NGA-0293</x:v>
      </x:c>
      <x:c r="B883" s="29" t="str">
        <x:v>New City University, Aiyetoro</x:v>
      </x:c>
      <x:c r="C883" s="29" t="str">
        <x:v>Nigeria</x:v>
      </x:c>
      <x:c r="D883" s="29" t="str">
        <x:v>NGA</x:v>
      </x:c>
      <x:c r="E883" s="29" t="str">
        <x:v>Aiyetoro</x:v>
      </x:c>
      <x:c r="F883" s="29" t="str">
        <x:v>University</x:v>
      </x:c>
      <x:c r="G883" s="29" t="str">
        <x:v>Private</x:v>
      </x:c>
      <x:c r="H883" s="29"/>
      <x:c r="I883" s="29" t="str">
        <x:v>https://www.nuc.edu.ng/nigerian-univerisities/private-univeristies/</x:v>
      </x:c>
      <x:c r="J883" s="29" t="str">
        <x:v>New City University</x:v>
      </x:c>
      <x:c r="K883" s="29" t="str">
        <x:v>New City University</x:v>
      </x:c>
      <x:c r="L883" s="29"/>
      <x:c r="M883" s="29" t="str">
        <x:v>University</x:v>
      </x:c>
      <x:c r="N883" s="29" t="str">
        <x:v>Private</x:v>
      </x:c>
      <x:c r="O883" s="73" t="n">
        <x:v>2025</x:v>
      </x:c>
      <x:c r="P883" s="29" t="str">
        <x:v>New City University is a private university located in Aiyetoro, Ogun State, Nigeria. The National Universities Commission records 2025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83" s="29" t="str">
        <x:v>Africa</x:v>
      </x:c>
      <x:c r="R883" s="29" t="str">
        <x:v>Ogun State</x:v>
      </x:c>
      <x:c r="S883" s="29" t="str">
        <x:v>Aiyetoro</x:v>
      </x:c>
      <x:c r="T883" s="29" t="str">
        <x:v>Aiyetoro, Ogun State, Nigeria</x:v>
      </x:c>
      <x:c r="U883" s="29" t="str">
        <x:v>https://www.google.com/maps/search/?api=1&amp;query=Aiyetoro%2C%20Ogun%20State%2C%20Nigeria</x:v>
      </x:c>
      <x:c r="V883" s="29" t="str">
        <x:v>https://newcity.edu.ng/</x:v>
      </x:c>
      <x:c r="W883" s="29" t="str">
        <x:v>Verified</x:v>
      </x:c>
      <x:c r="X883" s="29" t="str">
        <x:v>https://newcity.edu.ng/</x:v>
      </x:c>
      <x:c r="Y883" s="29"/>
      <x:c r="Z883" s="29" t="str">
        <x:v>https://www.nuc.edu.ng/nigerian-univerisities/private-univeristies/</x:v>
      </x:c>
      <x:c r="AA883" s="29" t="str">
        <x:v>National Universities Commission (NUC), Nigeria</x:v>
      </x:c>
      <x:c r="AB883" s="29"/>
      <x:c r="AC883" s="29"/>
      <x:c r="AD883" s="29"/>
      <x:c r="AE883" s="29"/>
      <x:c r="AF883" s="29" t="str">
        <x:v>Official University Website</x:v>
      </x:c>
      <x:c r="AG883" s="29" t="str">
        <x:v>https://newcity.edu.ng/</x:v>
      </x:c>
      <x:c r="AH883" s="29"/>
      <x:c r="AI883" s="29"/>
      <x:c r="AJ883" s="29" t="str">
        <x:v>Africa_Universities_Import_English_Complete_54_Countries(1).xlsx</x:v>
      </x:c>
      <x:c r="AK883" s="29" t="str">
        <x:v>Africa-Phase1-Batch-088</x:v>
      </x:c>
      <x:c r="AL883" s="74" t="n">
        <x:v>46242</x:v>
      </x:c>
      <x:c r="AM883" s="74" t="n">
        <x:v>46242</x:v>
      </x:c>
      <x:c r="AN883" s="29" t="str">
        <x:v>Complete</x:v>
      </x:c>
      <x:c r="AO883" s="29" t="str">
        <x:v>Ready for Import</x:v>
      </x:c>
      <x:c r="AP883" s="29" t="str">
        <x:v>No Duplicate Found</x:v>
      </x:c>
      <x:c r="AQ883" s="29" t="str">
        <x:v>High</x:v>
      </x:c>
      <x:c r="AR883" s="29" t="str">
        <x:v>NUC records 2025 as the establishment year and confirms the institution in Aiyetoro, Ogun State. No sufficiently reliable independent official website was confirmed during this pass, so website, portal and contact fields remain blank where unsupported. [RE-ENRICHMENT B100-02 | 2026-08-08] Added/confirmed Official Website=https://newcity.edu.ng/ (Verified). Evidence: https://newcity.edu.ng/.</x:v>
      </x:c>
    </x:row>
    <x:row r="884" ht="54" customHeight="1">
      <x:c r="A884" s="29" t="str">
        <x:v>INS-NGA-0294</x:v>
      </x:c>
      <x:c r="B884" s="29" t="str">
        <x:v>University of Fortune, Igbotako</x:v>
      </x:c>
      <x:c r="C884" s="29" t="str">
        <x:v>Nigeria</x:v>
      </x:c>
      <x:c r="D884" s="29" t="str">
        <x:v>NGA</x:v>
      </x:c>
      <x:c r="E884" s="29" t="str">
        <x:v>Igbotako</x:v>
      </x:c>
      <x:c r="F884" s="29" t="str">
        <x:v>University</x:v>
      </x:c>
      <x:c r="G884" s="29" t="str">
        <x:v>Private</x:v>
      </x:c>
      <x:c r="H884" s="29"/>
      <x:c r="I884" s="29" t="str">
        <x:v>https://www.nuc.edu.ng/nigerian-univerisities/private-univeristies/</x:v>
      </x:c>
      <x:c r="J884" s="29" t="str">
        <x:v>University of Fortune</x:v>
      </x:c>
      <x:c r="K884" s="29" t="str">
        <x:v>University of Fortune</x:v>
      </x:c>
      <x:c r="L884" s="29"/>
      <x:c r="M884" s="29" t="str">
        <x:v>University</x:v>
      </x:c>
      <x:c r="N884" s="29" t="str">
        <x:v>Private</x:v>
      </x:c>
      <x:c r="O884" s="73" t="n">
        <x:v>2025</x:v>
      </x:c>
      <x:c r="P884" s="29" t="str">
        <x:v>Established in 2025, University of Fortune operates from Igbotako, Ondo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84" s="29" t="str">
        <x:v>Africa</x:v>
      </x:c>
      <x:c r="R884" s="29" t="str">
        <x:v>Ondo State</x:v>
      </x:c>
      <x:c r="S884" s="29" t="str">
        <x:v>Igbotako</x:v>
      </x:c>
      <x:c r="T884" s="29" t="str">
        <x:v>Igbotako, Ondo State, Nigeria</x:v>
      </x:c>
      <x:c r="U884" s="29" t="str">
        <x:v>https://www.google.com/maps/search/?api=1&amp;query=Igbotako%2C%20Ondo%20State%2C%20Nigeria</x:v>
      </x:c>
      <x:c r="V884" s="29"/>
      <x:c r="W884" s="29" t="str">
        <x:v>Government Page Only</x:v>
      </x:c>
      <x:c r="X884" s="29" t="str">
        <x:v>https://www.nuc.edu.ng/nigerian-univerisities/private-univeristies/</x:v>
      </x:c>
      <x:c r="Y884" s="29"/>
      <x:c r="Z884" s="29" t="str">
        <x:v>https://www.nuc.edu.ng/nigerian-univerisities/private-univeristies/</x:v>
      </x:c>
      <x:c r="AA884" s="29" t="str">
        <x:v>National Universities Commission (NUC), Nigeria</x:v>
      </x:c>
      <x:c r="AB884" s="29"/>
      <x:c r="AC884" s="29"/>
      <x:c r="AD884" s="29"/>
      <x:c r="AE884" s="29"/>
      <x:c r="AF884" s="29" t="str">
        <x:v>Government Registry</x:v>
      </x:c>
      <x:c r="AG884" s="29" t="str">
        <x:v>https://www.nuc.edu.ng/nigerian-univerisities/private-univeristies/</x:v>
      </x:c>
      <x:c r="AH884" s="29"/>
      <x:c r="AI884" s="29"/>
      <x:c r="AJ884" s="29" t="str">
        <x:v>Africa_Universities_Import_English_Complete_54_Countries(1).xlsx</x:v>
      </x:c>
      <x:c r="AK884" s="29" t="str">
        <x:v>Africa-Phase1-Batch-088</x:v>
      </x:c>
      <x:c r="AL884" s="74" t="n">
        <x:v>46242</x:v>
      </x:c>
      <x:c r="AM884" s="74" t="n">
        <x:v>46244</x:v>
      </x:c>
      <x:c r="AN884" s="29" t="str">
        <x:v>Partially Complete</x:v>
      </x:c>
      <x:c r="AO884" s="29" t="str">
        <x:v>Under Review</x:v>
      </x:c>
      <x:c r="AP884" s="29" t="str">
        <x:v>No Duplicate Found</x:v>
      </x:c>
      <x:c r="AQ884" s="29" t="str">
        <x:v>High</x:v>
      </x:c>
      <x:c r="AR884" s="29" t="str">
        <x:v>NUC records 2025 as the establishment year and confirms the institution in Igbotako, Ondo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85" ht="54" customHeight="1">
      <x:c r="A885" s="29" t="str">
        <x:v>INS-NGA-0295</x:v>
      </x:c>
      <x:c r="B885" s="29" t="str">
        <x:v>Eranova University, Abuja</x:v>
      </x:c>
      <x:c r="C885" s="29" t="str">
        <x:v>Nigeria</x:v>
      </x:c>
      <x:c r="D885" s="29" t="str">
        <x:v>NGA</x:v>
      </x:c>
      <x:c r="E885" s="29" t="str">
        <x:v>Abuja</x:v>
      </x:c>
      <x:c r="F885" s="29" t="str">
        <x:v>University</x:v>
      </x:c>
      <x:c r="G885" s="29" t="str">
        <x:v>Private</x:v>
      </x:c>
      <x:c r="H885" s="29"/>
      <x:c r="I885" s="29" t="str">
        <x:v>https://www.nuc.edu.ng/nigerian-univerisities/private-univeristies/</x:v>
      </x:c>
      <x:c r="J885" s="29" t="str">
        <x:v>Eranova University</x:v>
      </x:c>
      <x:c r="K885" s="29" t="str">
        <x:v>Eranova University</x:v>
      </x:c>
      <x:c r="L885" s="29"/>
      <x:c r="M885" s="29" t="str">
        <x:v>University</x:v>
      </x:c>
      <x:c r="N885" s="29" t="str">
        <x:v>Private</x:v>
      </x:c>
      <x:c r="O885" s="73" t="n">
        <x:v>2025</x:v>
      </x:c>
      <x:c r="P885" s="29" t="str">
        <x:v>Based in Abuja, Federal Capital Territory, Eranova University is a private Nigerian university listed by the National Universities Commission with a 2025 establishment year. Its academic positioning supports multidisciplinary higher education and professional preparation. Its current official university website was reviewed alongside the National Universities Commission register. The enrichment intentionally excludes unsupported programme-level claims and stores only substantiated Phase 1 facts, with the original import identity preserved exactly for reliable upserts.</x:v>
      </x:c>
      <x:c r="Q885" s="29" t="str">
        <x:v>Africa</x:v>
      </x:c>
      <x:c r="R885" s="29" t="str">
        <x:v>Federal Capital Territory</x:v>
      </x:c>
      <x:c r="S885" s="29" t="str">
        <x:v>Abuja</x:v>
      </x:c>
      <x:c r="T885" s="29" t="str">
        <x:v>Abuja, Federal Capital Territory, Nigeria</x:v>
      </x:c>
      <x:c r="U885" s="29" t="str">
        <x:v>https://www.google.com/maps/search/?api=1&amp;query=Abuja%2C%20Federal%20Capital%20Territory%2C%20Nigeria</x:v>
      </x:c>
      <x:c r="V885" s="29" t="str">
        <x:v>https://eranova.edu.ng/</x:v>
      </x:c>
      <x:c r="W885" s="29" t="str">
        <x:v>Verified</x:v>
      </x:c>
      <x:c r="X885" s="29" t="str">
        <x:v>https://eranova.edu.ng/about-us/</x:v>
      </x:c>
      <x:c r="Y885" s="29" t="str">
        <x:v>https://eranova.edu.ng/our-admissions/</x:v>
      </x:c>
      <x:c r="Z885" s="29" t="str">
        <x:v>https://www.nuc.edu.ng/nigerian-univerisities/private-univeristies/</x:v>
      </x:c>
      <x:c r="AA885" s="29" t="str">
        <x:v>National Universities Commission (NUC), Nigeria</x:v>
      </x:c>
      <x:c r="AB885" s="29"/>
      <x:c r="AC885" s="29"/>
      <x:c r="AD885" s="29"/>
      <x:c r="AE885" s="29"/>
      <x:c r="AF885" s="29" t="str">
        <x:v>Official University Website</x:v>
      </x:c>
      <x:c r="AG885" s="29" t="str">
        <x:v>https://eranova.edu.ng/</x:v>
      </x:c>
      <x:c r="AH885" s="29"/>
      <x:c r="AI885" s="29"/>
      <x:c r="AJ885" s="29" t="str">
        <x:v>Africa_Universities_Import_English_Complete_54_Countries(1).xlsx</x:v>
      </x:c>
      <x:c r="AK885" s="29" t="str">
        <x:v>Africa-Phase1-Batch-089</x:v>
      </x:c>
      <x:c r="AL885" s="74" t="n">
        <x:v>46242</x:v>
      </x:c>
      <x:c r="AM885" s="74" t="n">
        <x:v>46242</x:v>
      </x:c>
      <x:c r="AN885" s="29" t="str">
        <x:v>Complete</x:v>
      </x:c>
      <x:c r="AO885" s="29" t="str">
        <x:v>Ready for Import</x:v>
      </x:c>
      <x:c r="AP885" s="29" t="str">
        <x:v>No Duplicate Found</x:v>
      </x:c>
      <x:c r="AQ885" s="29" t="str">
        <x:v>High</x:v>
      </x:c>
      <x:c r="AR885" s="29" t="str">
        <x:v>NUC records 2025 as the establishment year and confirms the institution in Abuja, Federal Capital Territory. The current official university website was verified; unsupported optional fields were not guessed.</x:v>
      </x:c>
    </x:row>
    <x:row r="886" ht="54" customHeight="1">
      <x:c r="A886" s="29" t="str">
        <x:v>INS-NGA-0296</x:v>
      </x:c>
      <x:c r="B886" s="29" t="str">
        <x:v>Minaret University, Ikirun</x:v>
      </x:c>
      <x:c r="C886" s="29" t="str">
        <x:v>Nigeria</x:v>
      </x:c>
      <x:c r="D886" s="29" t="str">
        <x:v>NGA</x:v>
      </x:c>
      <x:c r="E886" s="29" t="str">
        <x:v>Ikirun</x:v>
      </x:c>
      <x:c r="F886" s="29" t="str">
        <x:v>University</x:v>
      </x:c>
      <x:c r="G886" s="29" t="str">
        <x:v>Private</x:v>
      </x:c>
      <x:c r="H886" s="29"/>
      <x:c r="I886" s="29" t="str">
        <x:v>https://www.nuc.edu.ng/nigerian-univerisities/private-univeristies/</x:v>
      </x:c>
      <x:c r="J886" s="29" t="str">
        <x:v>Minaret University</x:v>
      </x:c>
      <x:c r="K886" s="29" t="str">
        <x:v>Minaret University</x:v>
      </x:c>
      <x:c r="L886" s="29"/>
      <x:c r="M886" s="29" t="str">
        <x:v>University</x:v>
      </x:c>
      <x:c r="N886" s="29" t="str">
        <x:v>Private</x:v>
      </x:c>
      <x:c r="O886" s="73" t="n">
        <x:v>2025</x:v>
      </x:c>
      <x:c r="P886" s="29" t="str">
        <x:v>Minaret University is a private university located in Ikirun, Osun State, Nigeria. The National Universities Commission records 2025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86" s="29" t="str">
        <x:v>Africa</x:v>
      </x:c>
      <x:c r="R886" s="29" t="str">
        <x:v>Osun State</x:v>
      </x:c>
      <x:c r="S886" s="29" t="str">
        <x:v>Ikirun</x:v>
      </x:c>
      <x:c r="T886" s="29" t="str">
        <x:v>Ikirun, Osun State, Nigeria</x:v>
      </x:c>
      <x:c r="U886" s="29" t="str">
        <x:v>https://www.google.com/maps/search/?api=1&amp;query=Ikirun%2C%20Osun%20State%2C%20Nigeria</x:v>
      </x:c>
      <x:c r="V886" s="29" t="str">
        <x:v>https://minaretuniversity.edu.ng/</x:v>
      </x:c>
      <x:c r="W886" s="29" t="str">
        <x:v>Verified</x:v>
      </x:c>
      <x:c r="X886" s="29" t="str">
        <x:v>https://minaretuniversity.edu.ng/</x:v>
      </x:c>
      <x:c r="Y886" s="29"/>
      <x:c r="Z886" s="29" t="str">
        <x:v>https://www.nuc.edu.ng/nigerian-univerisities/private-univeristies/</x:v>
      </x:c>
      <x:c r="AA886" s="29" t="str">
        <x:v>National Universities Commission (NUC), Nigeria</x:v>
      </x:c>
      <x:c r="AB886" s="29"/>
      <x:c r="AC886" s="29"/>
      <x:c r="AD886" s="29"/>
      <x:c r="AE886" s="29"/>
      <x:c r="AF886" s="29" t="str">
        <x:v>Official University Website</x:v>
      </x:c>
      <x:c r="AG886" s="29" t="str">
        <x:v>https://minaretuniversity.edu.ng/</x:v>
      </x:c>
      <x:c r="AH886" s="29"/>
      <x:c r="AI886" s="29"/>
      <x:c r="AJ886" s="29" t="str">
        <x:v>Africa_Universities_Import_English_Complete_54_Countries(1).xlsx</x:v>
      </x:c>
      <x:c r="AK886" s="29" t="str">
        <x:v>Africa-Phase1-Batch-089</x:v>
      </x:c>
      <x:c r="AL886" s="74" t="n">
        <x:v>46242</x:v>
      </x:c>
      <x:c r="AM886" s="74" t="n">
        <x:v>46242</x:v>
      </x:c>
      <x:c r="AN886" s="29" t="str">
        <x:v>Complete</x:v>
      </x:c>
      <x:c r="AO886" s="29" t="str">
        <x:v>Ready for Import</x:v>
      </x:c>
      <x:c r="AP886" s="29" t="str">
        <x:v>No Duplicate Found</x:v>
      </x:c>
      <x:c r="AQ886" s="29" t="str">
        <x:v>High</x:v>
      </x:c>
      <x:c r="AR886" s="29" t="str">
        <x:v>NUC records 2025 as the establishment year and confirms the institution in Ikirun, Osun State. No sufficiently reliable independent official website was confirmed during this pass, so website, portal and contact fields remain blank where unsupported. [RE-ENRICHMENT B100-02 | 2026-08-08] Added/confirmed Official Website=https://minaretuniversity.edu.ng/ (Verified). Evidence: https://minaretuniversity.edu.ng/.</x:v>
      </x:c>
    </x:row>
    <x:row r="887" ht="54" customHeight="1">
      <x:c r="A887" s="29" t="str">
        <x:v>INS-NGA-0297</x:v>
      </x:c>
      <x:c r="B887" s="29" t="str">
        <x:v>Abdulrasaq Abubakar Toyin University, Ganmo</x:v>
      </x:c>
      <x:c r="C887" s="29" t="str">
        <x:v>Nigeria</x:v>
      </x:c>
      <x:c r="D887" s="29" t="str">
        <x:v>NGA</x:v>
      </x:c>
      <x:c r="E887" s="29" t="str">
        <x:v>Ganmo</x:v>
      </x:c>
      <x:c r="F887" s="29" t="str">
        <x:v>University</x:v>
      </x:c>
      <x:c r="G887" s="29" t="str">
        <x:v>Private</x:v>
      </x:c>
      <x:c r="H887" s="29"/>
      <x:c r="I887" s="29" t="str">
        <x:v>https://www.nuc.edu.ng/nigerian-univerisities/private-univeristies/</x:v>
      </x:c>
      <x:c r="J887" s="29" t="str">
        <x:v>Abdulrasaq Abubakar Toyin University</x:v>
      </x:c>
      <x:c r="K887" s="29" t="str">
        <x:v>Abdulrasaq Abubakar Toyin University</x:v>
      </x:c>
      <x:c r="L887" s="29"/>
      <x:c r="M887" s="29" t="str">
        <x:v>University</x:v>
      </x:c>
      <x:c r="N887" s="29" t="str">
        <x:v>Private</x:v>
      </x:c>
      <x:c r="O887" s="73" t="n">
        <x:v>2025</x:v>
      </x:c>
      <x:c r="P887" s="29" t="str">
        <x:v>Established in 2025, Abdulrasaq Abubakar Toyin University operates from Ganmo, Kwara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87" s="29" t="str">
        <x:v>Africa</x:v>
      </x:c>
      <x:c r="R887" s="29" t="str">
        <x:v>Kwara State</x:v>
      </x:c>
      <x:c r="S887" s="29" t="str">
        <x:v>Ganmo</x:v>
      </x:c>
      <x:c r="T887" s="29" t="str">
        <x:v>Oke-Ogba, Ganmo, Ilorin, Kwara State, Nigeria</x:v>
      </x:c>
      <x:c r="U887" s="29" t="str">
        <x:v>https://www.google.com/maps/search/?api=1&amp;query=Oke-Ogba%2C%20Ganmo%2C%20Ilorin%2C%20Kwara%20State%2C%20Nigeria</x:v>
      </x:c>
      <x:c r="V887" s="29" t="str">
        <x:v>https://aatu.edu.ng/</x:v>
      </x:c>
      <x:c r="W887" s="29" t="str">
        <x:v>Verified</x:v>
      </x:c>
      <x:c r="X887" s="29" t="str">
        <x:v>https://aatu.edu.ng/</x:v>
      </x:c>
      <x:c r="Y887" s="29"/>
      <x:c r="Z887" s="29" t="str">
        <x:v>https://www.nuc.edu.ng/nigerian-univerisities/private-univeristies/</x:v>
      </x:c>
      <x:c r="AA887" s="29" t="str">
        <x:v>National Universities Commission (NUC), Nigeria</x:v>
      </x:c>
      <x:c r="AB887" s="29"/>
      <x:c r="AC887" s="29"/>
      <x:c r="AD887" s="29"/>
      <x:c r="AE887" s="29"/>
      <x:c r="AF887" s="29" t="str">
        <x:v>Official University Website</x:v>
      </x:c>
      <x:c r="AG887" s="29" t="str">
        <x:v>https://aatu.edu.ng/</x:v>
      </x:c>
      <x:c r="AH887" s="29"/>
      <x:c r="AI887" s="29"/>
      <x:c r="AJ887" s="29" t="str">
        <x:v>Africa_Universities_Import_English_Complete_54_Countries(1).xlsx</x:v>
      </x:c>
      <x:c r="AK887" s="29" t="str">
        <x:v>Africa-Phase1-Batch-089</x:v>
      </x:c>
      <x:c r="AL887" s="74" t="n">
        <x:v>46242</x:v>
      </x:c>
      <x:c r="AM887" s="74" t="n">
        <x:v>46243</x:v>
      </x:c>
      <x:c r="AN887" s="29" t="str">
        <x:v>Complete</x:v>
      </x:c>
      <x:c r="AO887" s="29" t="str">
        <x:v>Ready for Import</x:v>
      </x:c>
      <x:c r="AP887" s="29" t="str">
        <x:v>No Duplicate Found</x:v>
      </x:c>
      <x:c r="AQ887" s="29" t="str">
        <x:v>High</x:v>
      </x:c>
      <x:c r="AR887" s="29" t="str">
        <x:v>NUC records 2025 as the establishment year and confirms the institution in Ganmo, Kwara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https://aatu.edu.ng/</x:v>
      </x:c>
    </x:row>
    <x:row r="888" ht="54" customHeight="1">
      <x:c r="A888" s="29" t="str">
        <x:v>INS-NGA-0298</x:v>
      </x:c>
      <x:c r="B888" s="29" t="str">
        <x:v>Southern Atlantic University, Uyo</x:v>
      </x:c>
      <x:c r="C888" s="29" t="str">
        <x:v>Nigeria</x:v>
      </x:c>
      <x:c r="D888" s="29" t="str">
        <x:v>NGA</x:v>
      </x:c>
      <x:c r="E888" s="29" t="str">
        <x:v>Uyo</x:v>
      </x:c>
      <x:c r="F888" s="29" t="str">
        <x:v>University</x:v>
      </x:c>
      <x:c r="G888" s="29" t="str">
        <x:v>Private</x:v>
      </x:c>
      <x:c r="H888" s="29"/>
      <x:c r="I888" s="29" t="str">
        <x:v>https://www.nuc.edu.ng/nigerian-univerisities/private-univeristies/</x:v>
      </x:c>
      <x:c r="J888" s="29" t="str">
        <x:v>Southern Atlantic University</x:v>
      </x:c>
      <x:c r="K888" s="29" t="str">
        <x:v>Southern Atlantic University</x:v>
      </x:c>
      <x:c r="L888" s="29"/>
      <x:c r="M888" s="29" t="str">
        <x:v>University</x:v>
      </x:c>
      <x:c r="N888" s="29" t="str">
        <x:v>Private</x:v>
      </x:c>
      <x:c r="O888" s="73" t="n">
        <x:v>2025</x:v>
      </x:c>
      <x:c r="P888" s="29" t="str">
        <x:v>Based in Uyo, Akwa Ibom State, Southern Atlantic University is a private Nigerian university listed by the National Universities Commission with a 2025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888" s="29" t="str">
        <x:v>Africa</x:v>
      </x:c>
      <x:c r="R888" s="29" t="str">
        <x:v>Akwa Ibom State</x:v>
      </x:c>
      <x:c r="S888" s="29" t="str">
        <x:v>Uyo</x:v>
      </x:c>
      <x:c r="T888" s="29" t="str">
        <x:v>Uyo, Akwa Ibom State, Nigeria</x:v>
      </x:c>
      <x:c r="U888" s="29" t="str">
        <x:v>https://www.google.com/maps/search/?api=1&amp;query=Uyo%2C%20Akwa%20Ibom%20State%2C%20Nigeria</x:v>
      </x:c>
      <x:c r="V888" s="29" t="str">
        <x:v>https://sauni.edu.ng/</x:v>
      </x:c>
      <x:c r="W888" s="29" t="str">
        <x:v>Verified</x:v>
      </x:c>
      <x:c r="X888" s="29" t="str">
        <x:v>https://sauni.edu.ng/</x:v>
      </x:c>
      <x:c r="Y888" s="29"/>
      <x:c r="Z888" s="29" t="str">
        <x:v>https://www.nuc.edu.ng/nigerian-univerisities/private-univeristies/</x:v>
      </x:c>
      <x:c r="AA888" s="29" t="str">
        <x:v>National Universities Commission (NUC), Nigeria</x:v>
      </x:c>
      <x:c r="AB888" s="29"/>
      <x:c r="AC888" s="29"/>
      <x:c r="AD888" s="29"/>
      <x:c r="AE888" s="29"/>
      <x:c r="AF888" s="29" t="str">
        <x:v>Official University Website</x:v>
      </x:c>
      <x:c r="AG888" s="29" t="str">
        <x:v>https://sauni.edu.ng/</x:v>
      </x:c>
      <x:c r="AH888" s="29"/>
      <x:c r="AI888" s="29"/>
      <x:c r="AJ888" s="29" t="str">
        <x:v>Africa_Universities_Import_English_Complete_54_Countries(1).xlsx</x:v>
      </x:c>
      <x:c r="AK888" s="29" t="str">
        <x:v>Africa-Phase1-Batch-089</x:v>
      </x:c>
      <x:c r="AL888" s="74" t="n">
        <x:v>46242</x:v>
      </x:c>
      <x:c r="AM888" s="74" t="n">
        <x:v>46243</x:v>
      </x:c>
      <x:c r="AN888" s="29" t="str">
        <x:v>Complete</x:v>
      </x:c>
      <x:c r="AO888" s="29" t="str">
        <x:v>Ready for Import</x:v>
      </x:c>
      <x:c r="AP888" s="29" t="str">
        <x:v>No Duplicate Found</x:v>
      </x:c>
      <x:c r="AQ888" s="29" t="str">
        <x:v>High</x:v>
      </x:c>
      <x:c r="AR888" s="29" t="str">
        <x:v>NUC records 2025 as the establishment year and confirms the institution in Uyo, Akwa Ibom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https://sauni.edu.ng/</x:v>
      </x:c>
    </x:row>
    <x:row r="889" ht="54" customHeight="1">
      <x:c r="A889" s="29" t="str">
        <x:v>INS-NGA-0299</x:v>
      </x:c>
      <x:c r="B889" s="29" t="str">
        <x:v>Lens University, Ilemona</x:v>
      </x:c>
      <x:c r="C889" s="29" t="str">
        <x:v>Nigeria</x:v>
      </x:c>
      <x:c r="D889" s="29" t="str">
        <x:v>NGA</x:v>
      </x:c>
      <x:c r="E889" s="29" t="str">
        <x:v>Ilemona</x:v>
      </x:c>
      <x:c r="F889" s="29" t="str">
        <x:v>University</x:v>
      </x:c>
      <x:c r="G889" s="29" t="str">
        <x:v>Private</x:v>
      </x:c>
      <x:c r="H889" s="29"/>
      <x:c r="I889" s="29" t="str">
        <x:v>https://www.nuc.edu.ng/nigerian-univerisities/private-univeristies/</x:v>
      </x:c>
      <x:c r="J889" s="29" t="str">
        <x:v>Lens University</x:v>
      </x:c>
      <x:c r="K889" s="29" t="str">
        <x:v>Lens University</x:v>
      </x:c>
      <x:c r="L889" s="29"/>
      <x:c r="M889" s="29" t="str">
        <x:v>University</x:v>
      </x:c>
      <x:c r="N889" s="29" t="str">
        <x:v>Private</x:v>
      </x:c>
      <x:c r="O889" s="73" t="n">
        <x:v>2025</x:v>
      </x:c>
      <x:c r="P889" s="29" t="str">
        <x:v>Lens University is a private university located in Ilemona, Kwara State, Nigeria. The National Universities Commission records 2025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89" s="29" t="str">
        <x:v>Africa</x:v>
      </x:c>
      <x:c r="R889" s="29" t="str">
        <x:v>Kwara State</x:v>
      </x:c>
      <x:c r="S889" s="29" t="str">
        <x:v>Ilemona</x:v>
      </x:c>
      <x:c r="T889" s="29" t="str">
        <x:v>Ilemona, Kwara State, Nigeria</x:v>
      </x:c>
      <x:c r="U889" s="29" t="str">
        <x:v>https://www.google.com/maps/search/?api=1&amp;query=Ilemona%2C%20Kwara%20State%2C%20Nigeria</x:v>
      </x:c>
      <x:c r="V889" s="29"/>
      <x:c r="W889" s="29" t="str">
        <x:v>Government Page Only</x:v>
      </x:c>
      <x:c r="X889" s="29" t="str">
        <x:v>https://www.nuc.edu.ng/nigerian-univerisities/private-univeristies/</x:v>
      </x:c>
      <x:c r="Y889" s="29"/>
      <x:c r="Z889" s="29" t="str">
        <x:v>https://www.nuc.edu.ng/nigerian-univerisities/private-univeristies/</x:v>
      </x:c>
      <x:c r="AA889" s="29" t="str">
        <x:v>National Universities Commission (NUC), Nigeria</x:v>
      </x:c>
      <x:c r="AB889" s="29"/>
      <x:c r="AC889" s="29"/>
      <x:c r="AD889" s="29"/>
      <x:c r="AE889" s="29"/>
      <x:c r="AF889" s="29" t="str">
        <x:v>Government Registry</x:v>
      </x:c>
      <x:c r="AG889" s="29" t="str">
        <x:v>https://www.nuc.edu.ng/nigerian-univerisities/private-univeristies/</x:v>
      </x:c>
      <x:c r="AH889" s="29"/>
      <x:c r="AI889" s="29"/>
      <x:c r="AJ889" s="29" t="str">
        <x:v>Africa_Universities_Import_English_Complete_54_Countries(1).xlsx</x:v>
      </x:c>
      <x:c r="AK889" s="29" t="str">
        <x:v>Africa-Phase1-Batch-089</x:v>
      </x:c>
      <x:c r="AL889" s="74" t="n">
        <x:v>46242</x:v>
      </x:c>
      <x:c r="AM889" s="74" t="n">
        <x:v>46244</x:v>
      </x:c>
      <x:c r="AN889" s="29" t="str">
        <x:v>Partially Complete</x:v>
      </x:c>
      <x:c r="AO889" s="29" t="str">
        <x:v>Under Review</x:v>
      </x:c>
      <x:c r="AP889" s="29" t="str">
        <x:v>No Duplicate Found</x:v>
      </x:c>
      <x:c r="AQ889" s="29" t="str">
        <x:v>High</x:v>
      </x:c>
      <x:c r="AR889" s="29" t="str">
        <x:v>NUC records 2025 as the establishment year and confirms the institution in Ilemona, Kwara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90" ht="54" customHeight="1">
      <x:c r="A890" s="29" t="str">
        <x:v>INS-NGA-0300</x:v>
      </x:c>
      <x:c r="B890" s="29" t="str">
        <x:v>Monarch University, Iyesi-Ota</x:v>
      </x:c>
      <x:c r="C890" s="29" t="str">
        <x:v>Nigeria</x:v>
      </x:c>
      <x:c r="D890" s="29" t="str">
        <x:v>NGA</x:v>
      </x:c>
      <x:c r="E890" s="29" t="str">
        <x:v>Iyesi-Ota</x:v>
      </x:c>
      <x:c r="F890" s="29" t="str">
        <x:v>University</x:v>
      </x:c>
      <x:c r="G890" s="29" t="str">
        <x:v>Private</x:v>
      </x:c>
      <x:c r="H890" s="29"/>
      <x:c r="I890" s="29" t="str">
        <x:v>https://www.nuc.edu.ng/nigerian-univerisities/private-univeristies/</x:v>
      </x:c>
      <x:c r="J890" s="29" t="str">
        <x:v>Monarch University</x:v>
      </x:c>
      <x:c r="K890" s="29" t="str">
        <x:v>Monarch University</x:v>
      </x:c>
      <x:c r="L890" s="29"/>
      <x:c r="M890" s="29" t="str">
        <x:v>University</x:v>
      </x:c>
      <x:c r="N890" s="29" t="str">
        <x:v>Private</x:v>
      </x:c>
      <x:c r="O890" s="73" t="n">
        <x:v>2025</x:v>
      </x:c>
      <x:c r="P890" s="29" t="str">
        <x:v>Established in 2025, Monarch University operates from Iyesi-Ota, Ogun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90" s="29" t="str">
        <x:v>Africa</x:v>
      </x:c>
      <x:c r="R890" s="29" t="str">
        <x:v>Ogun State</x:v>
      </x:c>
      <x:c r="S890" s="29" t="str">
        <x:v>Iyesi-Ota</x:v>
      </x:c>
      <x:c r="T890" s="29" t="str">
        <x:v>Iyesi-Ota, Ogun State, Nigeria</x:v>
      </x:c>
      <x:c r="U890" s="29" t="str">
        <x:v>https://www.google.com/maps/search/?api=1&amp;query=Iyesi-Ota%2C%20Ogun%20State%2C%20Nigeria</x:v>
      </x:c>
      <x:c r="V890" s="29" t="str">
        <x:v>https://monarchuniversity.edu.ng/</x:v>
      </x:c>
      <x:c r="W890" s="29" t="str">
        <x:v>Verified</x:v>
      </x:c>
      <x:c r="X890" s="29" t="str">
        <x:v>https://monarchuniversity.edu.ng/</x:v>
      </x:c>
      <x:c r="Y890" s="29"/>
      <x:c r="Z890" s="29" t="str">
        <x:v>https://www.nuc.edu.ng/nigerian-univerisities/private-univeristies/</x:v>
      </x:c>
      <x:c r="AA890" s="29" t="str">
        <x:v>National Universities Commission (NUC), Nigeria</x:v>
      </x:c>
      <x:c r="AB890" s="29"/>
      <x:c r="AC890" s="29"/>
      <x:c r="AD890" s="29"/>
      <x:c r="AE890" s="29"/>
      <x:c r="AF890" s="29" t="str">
        <x:v>Official University Website</x:v>
      </x:c>
      <x:c r="AG890" s="29" t="str">
        <x:v>https://monarchuniversity.edu.ng/</x:v>
      </x:c>
      <x:c r="AH890" s="29"/>
      <x:c r="AI890" s="29"/>
      <x:c r="AJ890" s="29" t="str">
        <x:v>Africa_Universities_Import_English_Complete_54_Countries(1).xlsx</x:v>
      </x:c>
      <x:c r="AK890" s="29" t="str">
        <x:v>Africa-Phase1-Batch-089</x:v>
      </x:c>
      <x:c r="AL890" s="74" t="n">
        <x:v>46242</x:v>
      </x:c>
      <x:c r="AM890" s="74" t="n">
        <x:v>46243</x:v>
      </x:c>
      <x:c r="AN890" s="29" t="str">
        <x:v>Complete</x:v>
      </x:c>
      <x:c r="AO890" s="29" t="str">
        <x:v>Ready for Import</x:v>
      </x:c>
      <x:c r="AP890" s="29" t="str">
        <x:v>No Duplicate Found</x:v>
      </x:c>
      <x:c r="AQ890" s="29" t="str">
        <x:v>High</x:v>
      </x:c>
      <x:c r="AR890" s="29" t="str">
        <x:v>NUC records 2025 as the establishment year and confirms the institution in Iyesi-Ota, Ogun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https://monarchuniversity.edu.ng/</x:v>
      </x:c>
    </x:row>
    <x:row r="891" ht="54" customHeight="1">
      <x:c r="A891" s="29" t="str">
        <x:v>INS-NGA-0301</x:v>
      </x:c>
      <x:c r="B891" s="29" t="str">
        <x:v>Tonnie Iredia University of Communication, Benin City</x:v>
      </x:c>
      <x:c r="C891" s="29" t="str">
        <x:v>Nigeria</x:v>
      </x:c>
      <x:c r="D891" s="29" t="str">
        <x:v>NGA</x:v>
      </x:c>
      <x:c r="E891" s="29" t="str">
        <x:v>Benin City</x:v>
      </x:c>
      <x:c r="F891" s="29" t="str">
        <x:v>University of Arts and Communication</x:v>
      </x:c>
      <x:c r="G891" s="29" t="str">
        <x:v>Private</x:v>
      </x:c>
      <x:c r="H891" s="29"/>
      <x:c r="I891" s="29" t="str">
        <x:v>https://www.nuc.edu.ng/nigerian-univerisities/private-univeristies/</x:v>
      </x:c>
      <x:c r="J891" s="29" t="str">
        <x:v>Tonnie Iredia University of Communication</x:v>
      </x:c>
      <x:c r="K891" s="29" t="str">
        <x:v>Tonnie Iredia University of Communication</x:v>
      </x:c>
      <x:c r="L891" s="29"/>
      <x:c r="M891" s="29" t="str">
        <x:v>University of Arts and Communication</x:v>
      </x:c>
      <x:c r="N891" s="29" t="str">
        <x:v>Private</x:v>
      </x:c>
      <x:c r="O891" s="73" t="n">
        <x:v>2025</x:v>
      </x:c>
      <x:c r="P891" s="29" t="str">
        <x:v>Based in Benin City, Edo State, Tonnie Iredia University of Communication is a private Nigerian university of arts and communication listed by the National Universities Commission with a 2025 establishment year. Its academic positioning supports communication, media, creative and related professional disciplines.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891" s="29" t="str">
        <x:v>Africa</x:v>
      </x:c>
      <x:c r="R891" s="29" t="str">
        <x:v>Edo State</x:v>
      </x:c>
      <x:c r="S891" s="29" t="str">
        <x:v>Benin City</x:v>
      </x:c>
      <x:c r="T891" s="29" t="str">
        <x:v>Benin City, Edo State, Nigeria</x:v>
      </x:c>
      <x:c r="U891" s="29" t="str">
        <x:v>https://www.google.com/maps/search/?api=1&amp;query=Benin%20City%2C%20Edo%20State%2C%20Nigeria</x:v>
      </x:c>
      <x:c r="V891" s="29"/>
      <x:c r="W891" s="29" t="str">
        <x:v>Government Page Only</x:v>
      </x:c>
      <x:c r="X891" s="29" t="str">
        <x:v>https://www.nuc.edu.ng/nigerian-univerisities/private-univeristies/</x:v>
      </x:c>
      <x:c r="Y891" s="29"/>
      <x:c r="Z891" s="29" t="str">
        <x:v>https://www.nuc.edu.ng/nigerian-univerisities/private-univeristies/</x:v>
      </x:c>
      <x:c r="AA891" s="29" t="str">
        <x:v>National Universities Commission (NUC), Nigeria</x:v>
      </x:c>
      <x:c r="AB891" s="29"/>
      <x:c r="AC891" s="29"/>
      <x:c r="AD891" s="29"/>
      <x:c r="AE891" s="29"/>
      <x:c r="AF891" s="29" t="str">
        <x:v>Government Registry</x:v>
      </x:c>
      <x:c r="AG891" s="29" t="str">
        <x:v>https://www.nuc.edu.ng/nigerian-univerisities/private-univeristies/</x:v>
      </x:c>
      <x:c r="AH891" s="29"/>
      <x:c r="AI891" s="29"/>
      <x:c r="AJ891" s="29" t="str">
        <x:v>Africa_Universities_Import_English_Complete_54_Countries(1).xlsx</x:v>
      </x:c>
      <x:c r="AK891" s="29" t="str">
        <x:v>Africa-Phase1-Batch-089</x:v>
      </x:c>
      <x:c r="AL891" s="74" t="n">
        <x:v>46242</x:v>
      </x:c>
      <x:c r="AM891" s="74" t="n">
        <x:v>46244</x:v>
      </x:c>
      <x:c r="AN891" s="29" t="str">
        <x:v>Partially Complete</x:v>
      </x:c>
      <x:c r="AO891" s="29" t="str">
        <x:v>Under Review</x:v>
      </x:c>
      <x:c r="AP891" s="29" t="str">
        <x:v>No Duplicate Found</x:v>
      </x:c>
      <x:c r="AQ891" s="29" t="str">
        <x:v>High</x:v>
      </x:c>
      <x:c r="AR891" s="29" t="str">
        <x:v>NUC records 2025 as the establishment year and confirms the institution in Benin City, Edo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92" ht="54" customHeight="1">
      <x:c r="A892" s="29" t="str">
        <x:v>INS-NGA-0302</x:v>
      </x:c>
      <x:c r="B892" s="29" t="str">
        <x:v>Isaac Balami University of Aeronautics and Management, Lagos</x:v>
      </x:c>
      <x:c r="C892" s="29" t="str">
        <x:v>Nigeria</x:v>
      </x:c>
      <x:c r="D892" s="29" t="str">
        <x:v>NGA</x:v>
      </x:c>
      <x:c r="E892" s="29" t="str">
        <x:v>Lagos</x:v>
      </x:c>
      <x:c r="F892" s="29" t="str">
        <x:v>Technical University</x:v>
      </x:c>
      <x:c r="G892" s="29" t="str">
        <x:v>Private</x:v>
      </x:c>
      <x:c r="H892" s="29"/>
      <x:c r="I892" s="29" t="str">
        <x:v>https://www.nuc.edu.ng/nigerian-univerisities/private-univeristies/</x:v>
      </x:c>
      <x:c r="J892" s="29" t="str">
        <x:v>Isaac Balami University of Aeronautics and Management</x:v>
      </x:c>
      <x:c r="K892" s="29" t="str">
        <x:v>Isaac Balami University of Aeronautics and Management</x:v>
      </x:c>
      <x:c r="L892" s="29"/>
      <x:c r="M892" s="29" t="str">
        <x:v>Technical University</x:v>
      </x:c>
      <x:c r="N892" s="29" t="str">
        <x:v>Private</x:v>
      </x:c>
      <x:c r="O892" s="73" t="n">
        <x:v>2025</x:v>
      </x:c>
      <x:c r="P892" s="29" t="str">
        <x:v>Isaac Balami University of Aeronautics and Management is a private technical university located in Lagos, Lagos State, Nigeria. The National Universities Commission records 2025 as its establishment year. Its institutional role centres on technology, engineering, innovation and applied management education.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92" s="29" t="str">
        <x:v>Africa</x:v>
      </x:c>
      <x:c r="R892" s="29" t="str">
        <x:v>Lagos State</x:v>
      </x:c>
      <x:c r="S892" s="29" t="str">
        <x:v>Lagos</x:v>
      </x:c>
      <x:c r="T892" s="29" t="str">
        <x:v>Lagos State, Nigeria</x:v>
      </x:c>
      <x:c r="U892" s="29" t="str">
        <x:v>https://www.google.com/maps/search/?api=1&amp;query=Lagos%20State%2C%20Nigeria</x:v>
      </x:c>
      <x:c r="V892" s="29" t="str">
        <x:v>https://www.ibuam.edu.ng/</x:v>
      </x:c>
      <x:c r="W892" s="29" t="str">
        <x:v>Verified</x:v>
      </x:c>
      <x:c r="X892" s="29" t="str">
        <x:v>https://www.ibuam.edu.ng/</x:v>
      </x:c>
      <x:c r="Y892" s="29"/>
      <x:c r="Z892" s="29" t="str">
        <x:v>https://www.nuc.edu.ng/nigerian-univerisities/private-univeristies/</x:v>
      </x:c>
      <x:c r="AA892" s="29" t="str">
        <x:v>National Universities Commission (NUC), Nigeria</x:v>
      </x:c>
      <x:c r="AB892" s="29"/>
      <x:c r="AC892" s="29"/>
      <x:c r="AD892" s="29"/>
      <x:c r="AE892" s="29"/>
      <x:c r="AF892" s="29" t="str">
        <x:v>Official University Website</x:v>
      </x:c>
      <x:c r="AG892" s="29" t="str">
        <x:v>https://www.ibuam.edu.ng/</x:v>
      </x:c>
      <x:c r="AH892" s="29"/>
      <x:c r="AI892" s="29"/>
      <x:c r="AJ892" s="29" t="str">
        <x:v>Africa_Universities_Import_English_Complete_54_Countries(1).xlsx</x:v>
      </x:c>
      <x:c r="AK892" s="29" t="str">
        <x:v>Africa-Phase1-Batch-089</x:v>
      </x:c>
      <x:c r="AL892" s="74" t="n">
        <x:v>46242</x:v>
      </x:c>
      <x:c r="AM892" s="74" t="n">
        <x:v>46243</x:v>
      </x:c>
      <x:c r="AN892" s="29" t="str">
        <x:v>Complete</x:v>
      </x:c>
      <x:c r="AO892" s="29" t="str">
        <x:v>Ready for Import</x:v>
      </x:c>
      <x:c r="AP892" s="29" t="str">
        <x:v>No Duplicate Found</x:v>
      </x:c>
      <x:c r="AQ892" s="29" t="str">
        <x:v>High</x:v>
      </x:c>
      <x:c r="AR892" s="29" t="str">
        <x:v>NUC records 2025 as the establishment year and confirms the institution in Lagos, Lagos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https://www.ibuam.edu.ng/</x:v>
      </x:c>
    </x:row>
    <x:row r="893" ht="54" customHeight="1">
      <x:c r="A893" s="29" t="str">
        <x:v>INS-NGA-0303</x:v>
      </x:c>
      <x:c r="B893" s="29" t="str">
        <x:v>Kevin Ezeh University, Mgbowo</x:v>
      </x:c>
      <x:c r="C893" s="29" t="str">
        <x:v>Nigeria</x:v>
      </x:c>
      <x:c r="D893" s="29" t="str">
        <x:v>NGA</x:v>
      </x:c>
      <x:c r="E893" s="29" t="str">
        <x:v>Mgbowo</x:v>
      </x:c>
      <x:c r="F893" s="29" t="str">
        <x:v>University</x:v>
      </x:c>
      <x:c r="G893" s="29" t="str">
        <x:v>Private</x:v>
      </x:c>
      <x:c r="H893" s="29"/>
      <x:c r="I893" s="29" t="str">
        <x:v>https://www.nuc.edu.ng/nigerian-univerisities/private-univeristies/</x:v>
      </x:c>
      <x:c r="J893" s="29" t="str">
        <x:v>Kevin Ezeh University</x:v>
      </x:c>
      <x:c r="K893" s="29" t="str">
        <x:v>Kevin Ezeh University</x:v>
      </x:c>
      <x:c r="L893" s="29"/>
      <x:c r="M893" s="29" t="str">
        <x:v>University</x:v>
      </x:c>
      <x:c r="N893" s="29" t="str">
        <x:v>Private</x:v>
      </x:c>
      <x:c r="O893" s="73" t="n">
        <x:v>2025</x:v>
      </x:c>
      <x:c r="P893" s="29" t="str">
        <x:v>Established in 2025, Kevin Ezeh University operates from Mgbowo, Enugu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93" s="29" t="str">
        <x:v>Africa</x:v>
      </x:c>
      <x:c r="R893" s="29" t="str">
        <x:v>Enugu State</x:v>
      </x:c>
      <x:c r="S893" s="29" t="str">
        <x:v>Mgbowo</x:v>
      </x:c>
      <x:c r="T893" s="29" t="str">
        <x:v>Mgbowo, Enugu State, Nigeria</x:v>
      </x:c>
      <x:c r="U893" s="29" t="str">
        <x:v>https://www.google.com/maps/search/?api=1&amp;query=Mgbowo%2C%20Enugu%20State%2C%20Nigeria</x:v>
      </x:c>
      <x:c r="V893" s="29"/>
      <x:c r="W893" s="29" t="str">
        <x:v>Government Page Only</x:v>
      </x:c>
      <x:c r="X893" s="29" t="str">
        <x:v>https://www.nuc.edu.ng/nigerian-univerisities/private-univeristies/</x:v>
      </x:c>
      <x:c r="Y893" s="29"/>
      <x:c r="Z893" s="29" t="str">
        <x:v>https://www.nuc.edu.ng/nigerian-univerisities/private-univeristies/</x:v>
      </x:c>
      <x:c r="AA893" s="29" t="str">
        <x:v>National Universities Commission (NUC), Nigeria</x:v>
      </x:c>
      <x:c r="AB893" s="29"/>
      <x:c r="AC893" s="29"/>
      <x:c r="AD893" s="29"/>
      <x:c r="AE893" s="29"/>
      <x:c r="AF893" s="29" t="str">
        <x:v>Government Registry</x:v>
      </x:c>
      <x:c r="AG893" s="29" t="str">
        <x:v>https://www.nuc.edu.ng/nigerian-univerisities/private-univeristies/</x:v>
      </x:c>
      <x:c r="AH893" s="29"/>
      <x:c r="AI893" s="29"/>
      <x:c r="AJ893" s="29" t="str">
        <x:v>Africa_Universities_Import_English_Complete_54_Countries(1).xlsx</x:v>
      </x:c>
      <x:c r="AK893" s="29" t="str">
        <x:v>Africa-Phase1-Batch-089</x:v>
      </x:c>
      <x:c r="AL893" s="74" t="n">
        <x:v>46242</x:v>
      </x:c>
      <x:c r="AM893" s="74" t="n">
        <x:v>46244</x:v>
      </x:c>
      <x:c r="AN893" s="29" t="str">
        <x:v>Partially Complete</x:v>
      </x:c>
      <x:c r="AO893" s="29" t="str">
        <x:v>Under Review</x:v>
      </x:c>
      <x:c r="AP893" s="29" t="str">
        <x:v>No Duplicate Found</x:v>
      </x:c>
      <x:c r="AQ893" s="29" t="str">
        <x:v>High</x:v>
      </x:c>
      <x:c r="AR893" s="29" t="str">
        <x:v>NUC records 2025 as the establishment year and confirms the institution in Mgbowo, Enugu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94" ht="54" customHeight="1">
      <x:c r="A894" s="29" t="str">
        <x:v>INS-NGA-0304</x:v>
      </x:c>
      <x:c r="B894" s="29" t="str">
        <x:v>Tazkiyah University, Kaduna</x:v>
      </x:c>
      <x:c r="C894" s="29" t="str">
        <x:v>Nigeria</x:v>
      </x:c>
      <x:c r="D894" s="29" t="str">
        <x:v>NGA</x:v>
      </x:c>
      <x:c r="E894" s="29" t="str">
        <x:v>Kaduna</x:v>
      </x:c>
      <x:c r="F894" s="29" t="str">
        <x:v>University</x:v>
      </x:c>
      <x:c r="G894" s="29" t="str">
        <x:v>Private</x:v>
      </x:c>
      <x:c r="H894" s="29"/>
      <x:c r="I894" s="29" t="str">
        <x:v>https://www.nuc.edu.ng/nigerian-univerisities/private-univeristies/</x:v>
      </x:c>
      <x:c r="J894" s="29" t="str">
        <x:v>Tazkiyah University</x:v>
      </x:c>
      <x:c r="K894" s="29" t="str">
        <x:v>Tazkiyah University</x:v>
      </x:c>
      <x:c r="L894" s="29"/>
      <x:c r="M894" s="29" t="str">
        <x:v>University</x:v>
      </x:c>
      <x:c r="N894" s="29" t="str">
        <x:v>Private</x:v>
      </x:c>
      <x:c r="O894" s="73" t="n">
        <x:v>2025</x:v>
      </x:c>
      <x:c r="P894" s="29" t="str">
        <x:v>Based in Kaduna, Kaduna State, Tazkiyah University is a private Nigerian university listed by the National Universities Commission with a 2025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894" s="29" t="str">
        <x:v>Africa</x:v>
      </x:c>
      <x:c r="R894" s="29" t="str">
        <x:v>Kaduna State</x:v>
      </x:c>
      <x:c r="S894" s="29" t="str">
        <x:v>Kaduna</x:v>
      </x:c>
      <x:c r="T894" s="29" t="str">
        <x:v>Kaduna, Kaduna State, Nigeria</x:v>
      </x:c>
      <x:c r="U894" s="29" t="str">
        <x:v>https://www.google.com/maps/search/?api=1&amp;query=Kaduna%2C%20Kaduna%20State%2C%20Nigeria</x:v>
      </x:c>
      <x:c r="V894" s="29" t="str">
        <x:v>https://tazkiyah.edu.ng/</x:v>
      </x:c>
      <x:c r="W894" s="29" t="str">
        <x:v>Verified</x:v>
      </x:c>
      <x:c r="X894" s="29" t="str">
        <x:v>https://tazkiyah.edu.ng/</x:v>
      </x:c>
      <x:c r="Y894" s="29"/>
      <x:c r="Z894" s="29" t="str">
        <x:v>https://www.nuc.edu.ng/nigerian-univerisities/private-univeristies/</x:v>
      </x:c>
      <x:c r="AA894" s="29" t="str">
        <x:v>National Universities Commission (NUC), Nigeria</x:v>
      </x:c>
      <x:c r="AB894" s="29"/>
      <x:c r="AC894" s="29"/>
      <x:c r="AD894" s="29"/>
      <x:c r="AE894" s="29"/>
      <x:c r="AF894" s="29" t="str">
        <x:v>Official University Website</x:v>
      </x:c>
      <x:c r="AG894" s="29" t="str">
        <x:v>https://tazkiyah.edu.ng/</x:v>
      </x:c>
      <x:c r="AH894" s="29"/>
      <x:c r="AI894" s="29"/>
      <x:c r="AJ894" s="29" t="str">
        <x:v>Africa_Universities_Import_English_Complete_54_Countries(1).xlsx</x:v>
      </x:c>
      <x:c r="AK894" s="29" t="str">
        <x:v>Africa-Phase1-Batch-089</x:v>
      </x:c>
      <x:c r="AL894" s="74" t="n">
        <x:v>46242</x:v>
      </x:c>
      <x:c r="AM894" s="74" t="n">
        <x:v>46243</x:v>
      </x:c>
      <x:c r="AN894" s="29" t="str">
        <x:v>Complete</x:v>
      </x:c>
      <x:c r="AO894" s="29" t="str">
        <x:v>Ready for Import</x:v>
      </x:c>
      <x:c r="AP894" s="29" t="str">
        <x:v>No Duplicate Found</x:v>
      </x:c>
      <x:c r="AQ894" s="29" t="str">
        <x:v>High</x:v>
      </x:c>
      <x:c r="AR894" s="29" t="str">
        <x:v>NUC records 2025 as the establishment year and confirms the institution in Kaduna, Kaduna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https://tazkiyah.edu.ng/</x:v>
      </x:c>
    </x:row>
    <x:row r="895" ht="54" customHeight="1">
      <x:c r="A895" s="29" t="str">
        <x:v>INS-NGA-0305</x:v>
      </x:c>
      <x:c r="B895" s="29" t="str">
        <x:v>Leadership University, Abuja</x:v>
      </x:c>
      <x:c r="C895" s="29" t="str">
        <x:v>Nigeria</x:v>
      </x:c>
      <x:c r="D895" s="29" t="str">
        <x:v>NGA</x:v>
      </x:c>
      <x:c r="E895" s="29" t="str">
        <x:v>Abuja</x:v>
      </x:c>
      <x:c r="F895" s="29" t="str">
        <x:v>University</x:v>
      </x:c>
      <x:c r="G895" s="29" t="str">
        <x:v>Private</x:v>
      </x:c>
      <x:c r="H895" s="29"/>
      <x:c r="I895" s="29" t="str">
        <x:v>https://www.nuc.edu.ng/nigerian-univerisities/private-univeristies/</x:v>
      </x:c>
      <x:c r="J895" s="29" t="str">
        <x:v>Leadership University</x:v>
      </x:c>
      <x:c r="K895" s="29" t="str">
        <x:v>Leadership University</x:v>
      </x:c>
      <x:c r="L895" s="29"/>
      <x:c r="M895" s="29" t="str">
        <x:v>University</x:v>
      </x:c>
      <x:c r="N895" s="29" t="str">
        <x:v>Private</x:v>
      </x:c>
      <x:c r="O895" s="73" t="n">
        <x:v>2025</x:v>
      </x:c>
      <x:c r="P895" s="29" t="str">
        <x:v>Leadership University is a private university located in Abuja, Federal Capital Territory, Nigeria. The National Universities Commission records 2025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95" s="29" t="str">
        <x:v>Africa</x:v>
      </x:c>
      <x:c r="R895" s="29" t="str">
        <x:v>Federal Capital Territory</x:v>
      </x:c>
      <x:c r="S895" s="29" t="str">
        <x:v>Abuja</x:v>
      </x:c>
      <x:c r="T895" s="29" t="str">
        <x:v>Abuja, Federal Capital Territory, Nigeria</x:v>
      </x:c>
      <x:c r="U895" s="29" t="str">
        <x:v>https://www.google.com/maps/search/?api=1&amp;query=Abuja%2C%20Federal%20Capital%20Territory%2C%20Nigeria</x:v>
      </x:c>
      <x:c r="V895" s="29" t="str">
        <x:v>https://leadershipuniversity.edu.ng/</x:v>
      </x:c>
      <x:c r="W895" s="29" t="str">
        <x:v>Verified</x:v>
      </x:c>
      <x:c r="X895" s="29" t="str">
        <x:v>https://leadershipuniversity.edu.ng/</x:v>
      </x:c>
      <x:c r="Y895" s="29"/>
      <x:c r="Z895" s="29" t="str">
        <x:v>https://www.nuc.edu.ng/nigerian-univerisities/private-univeristies/</x:v>
      </x:c>
      <x:c r="AA895" s="29" t="str">
        <x:v>National Universities Commission (NUC), Nigeria</x:v>
      </x:c>
      <x:c r="AB895" s="29"/>
      <x:c r="AC895" s="29"/>
      <x:c r="AD895" s="29"/>
      <x:c r="AE895" s="29"/>
      <x:c r="AF895" s="29" t="str">
        <x:v>Official University Website</x:v>
      </x:c>
      <x:c r="AG895" s="29" t="str">
        <x:v>https://leadershipuniversity.edu.ng/</x:v>
      </x:c>
      <x:c r="AH895" s="29"/>
      <x:c r="AI895" s="29"/>
      <x:c r="AJ895" s="29" t="str">
        <x:v>Africa_Universities_Import_English_Complete_54_Countries(1).xlsx</x:v>
      </x:c>
      <x:c r="AK895" s="29" t="str">
        <x:v>Africa-Phase1-Batch-090</x:v>
      </x:c>
      <x:c r="AL895" s="74" t="n">
        <x:v>46242</x:v>
      </x:c>
      <x:c r="AM895" s="74" t="n">
        <x:v>46243</x:v>
      </x:c>
      <x:c r="AN895" s="29" t="str">
        <x:v>Complete</x:v>
      </x:c>
      <x:c r="AO895" s="29" t="str">
        <x:v>Ready for Import</x:v>
      </x:c>
      <x:c r="AP895" s="29" t="str">
        <x:v>No Duplicate Found</x:v>
      </x:c>
      <x:c r="AQ895" s="29" t="str">
        <x:v>High</x:v>
      </x:c>
      <x:c r="AR895" s="29" t="str">
        <x:v>NUC records 2025 as the establishment year and confirms the institution in Abuja, Federal Capital Territory.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https://leadershipuniversity.edu.ng/</x:v>
      </x:c>
    </x:row>
    <x:row r="896" ht="54" customHeight="1">
      <x:c r="A896" s="29" t="str">
        <x:v>INS-NGA-0306</x:v>
      </x:c>
      <x:c r="B896" s="29" t="str">
        <x:v>Jimoh Babalola University, Ilorin</x:v>
      </x:c>
      <x:c r="C896" s="29" t="str">
        <x:v>Nigeria</x:v>
      </x:c>
      <x:c r="D896" s="29" t="str">
        <x:v>NGA</x:v>
      </x:c>
      <x:c r="E896" s="29" t="str">
        <x:v>Ilorin</x:v>
      </x:c>
      <x:c r="F896" s="29" t="str">
        <x:v>University</x:v>
      </x:c>
      <x:c r="G896" s="29" t="str">
        <x:v>Private</x:v>
      </x:c>
      <x:c r="H896" s="29"/>
      <x:c r="I896" s="29" t="str">
        <x:v>https://www.nuc.edu.ng/nigerian-univerisities/private-univeristies/</x:v>
      </x:c>
      <x:c r="J896" s="29" t="str">
        <x:v>Jimoh Babalola University</x:v>
      </x:c>
      <x:c r="K896" s="29" t="str">
        <x:v>Jimoh Babalola University</x:v>
      </x:c>
      <x:c r="L896" s="29"/>
      <x:c r="M896" s="29" t="str">
        <x:v>University</x:v>
      </x:c>
      <x:c r="N896" s="29" t="str">
        <x:v>Private</x:v>
      </x:c>
      <x:c r="O896" s="73" t="n">
        <x:v>2025</x:v>
      </x:c>
      <x:c r="P896" s="29" t="str">
        <x:v>Established in 2025, Jimoh Babalola University operates from Ilorin, Kwara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96" s="29" t="str">
        <x:v>Africa</x:v>
      </x:c>
      <x:c r="R896" s="29" t="str">
        <x:v>Kwara State</x:v>
      </x:c>
      <x:c r="S896" s="29" t="str">
        <x:v>Ilorin</x:v>
      </x:c>
      <x:c r="T896" s="29" t="str">
        <x:v>Ilorin, Kwara State, Nigeria</x:v>
      </x:c>
      <x:c r="U896" s="29" t="str">
        <x:v>https://www.google.com/maps/search/?api=1&amp;query=Ilorin%2C%20Kwara%20State%2C%20Nigeria</x:v>
      </x:c>
      <x:c r="V896" s="29" t="str">
        <x:v>https://jbu.edu.ng/</x:v>
      </x:c>
      <x:c r="W896" s="29" t="str">
        <x:v>Verified</x:v>
      </x:c>
      <x:c r="X896" s="29" t="str">
        <x:v>https://jbu.edu.ng/</x:v>
      </x:c>
      <x:c r="Y896" s="29"/>
      <x:c r="Z896" s="29" t="str">
        <x:v>https://www.nuc.edu.ng/nigerian-univerisities/private-univeristies/</x:v>
      </x:c>
      <x:c r="AA896" s="29" t="str">
        <x:v>National Universities Commission (NUC), Nigeria</x:v>
      </x:c>
      <x:c r="AB896" s="29"/>
      <x:c r="AC896" s="29"/>
      <x:c r="AD896" s="29"/>
      <x:c r="AE896" s="29"/>
      <x:c r="AF896" s="29" t="str">
        <x:v>Official University Website</x:v>
      </x:c>
      <x:c r="AG896" s="29" t="str">
        <x:v>https://jbu.edu.ng/</x:v>
      </x:c>
      <x:c r="AH896" s="29"/>
      <x:c r="AI896" s="29"/>
      <x:c r="AJ896" s="29" t="str">
        <x:v>Africa_Universities_Import_English_Complete_54_Countries(1).xlsx</x:v>
      </x:c>
      <x:c r="AK896" s="29" t="str">
        <x:v>Africa-Phase1-Batch-090</x:v>
      </x:c>
      <x:c r="AL896" s="74" t="n">
        <x:v>46242</x:v>
      </x:c>
      <x:c r="AM896" s="74" t="n">
        <x:v>46243</x:v>
      </x:c>
      <x:c r="AN896" s="29" t="str">
        <x:v>Complete</x:v>
      </x:c>
      <x:c r="AO896" s="29" t="str">
        <x:v>Ready for Import</x:v>
      </x:c>
      <x:c r="AP896" s="29" t="str">
        <x:v>No Duplicate Found</x:v>
      </x:c>
      <x:c r="AQ896" s="29" t="str">
        <x:v>High</x:v>
      </x:c>
      <x:c r="AR896" s="29" t="str">
        <x:v>NUC records 2025 as the establishment year and confirms the institution in Ilorin, Kwara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https://jbu.edu.ng/</x:v>
      </x:c>
    </x:row>
    <x:row r="897" ht="54" customHeight="1">
      <x:c r="A897" s="29" t="str">
        <x:v>INS-NGA-0307</x:v>
      </x:c>
      <x:c r="B897" s="29" t="str">
        <x:v>Bridget University, Mbaise</x:v>
      </x:c>
      <x:c r="C897" s="29" t="str">
        <x:v>Nigeria</x:v>
      </x:c>
      <x:c r="D897" s="29" t="str">
        <x:v>NGA</x:v>
      </x:c>
      <x:c r="E897" s="29" t="str">
        <x:v>Mbaise</x:v>
      </x:c>
      <x:c r="F897" s="29" t="str">
        <x:v>University</x:v>
      </x:c>
      <x:c r="G897" s="29" t="str">
        <x:v>Private</x:v>
      </x:c>
      <x:c r="H897" s="29"/>
      <x:c r="I897" s="29" t="str">
        <x:v>https://www.nuc.edu.ng/nigerian-univerisities/private-univeristies/</x:v>
      </x:c>
      <x:c r="J897" s="29" t="str">
        <x:v>Bridget University</x:v>
      </x:c>
      <x:c r="K897" s="29" t="str">
        <x:v>Bridget University</x:v>
      </x:c>
      <x:c r="L897" s="29"/>
      <x:c r="M897" s="29" t="str">
        <x:v>University</x:v>
      </x:c>
      <x:c r="N897" s="29" t="str">
        <x:v>Private</x:v>
      </x:c>
      <x:c r="O897" s="73" t="n">
        <x:v>2025</x:v>
      </x:c>
      <x:c r="P897" s="29" t="str">
        <x:v>Based in Mbaise, Imo State, Bridget University is a private Nigerian university listed by the National Universities Commission with a 2025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897" s="29" t="str">
        <x:v>Africa</x:v>
      </x:c>
      <x:c r="R897" s="29" t="str">
        <x:v>Imo State</x:v>
      </x:c>
      <x:c r="S897" s="29" t="str">
        <x:v>Mbaise</x:v>
      </x:c>
      <x:c r="T897" s="29" t="str">
        <x:v>Okirika-Nweke, Mbaise, Imo State, Nigeria</x:v>
      </x:c>
      <x:c r="U897" s="29" t="str">
        <x:v>https://www.google.com/maps/search/?api=1&amp;query=Okirika-Nweke%2C%20Mbaise%2C%20Imo%20State%2C%20Nigeria</x:v>
      </x:c>
      <x:c r="V897" s="29" t="str">
        <x:v>https://www.bum.edu.ng/</x:v>
      </x:c>
      <x:c r="W897" s="29" t="str">
        <x:v>Verified</x:v>
      </x:c>
      <x:c r="X897" s="29" t="str">
        <x:v>https://www.bum.edu.ng/</x:v>
      </x:c>
      <x:c r="Y897" s="29"/>
      <x:c r="Z897" s="29" t="str">
        <x:v>https://www.nuc.edu.ng/nigerian-univerisities/private-univeristies/</x:v>
      </x:c>
      <x:c r="AA897" s="29" t="str">
        <x:v>National Universities Commission (NUC), Nigeria</x:v>
      </x:c>
      <x:c r="AB897" s="29"/>
      <x:c r="AC897" s="29"/>
      <x:c r="AD897" s="29"/>
      <x:c r="AE897" s="29"/>
      <x:c r="AF897" s="29" t="str">
        <x:v>Official University Website</x:v>
      </x:c>
      <x:c r="AG897" s="29" t="str">
        <x:v>https://www.bum.edu.ng/</x:v>
      </x:c>
      <x:c r="AH897" s="29"/>
      <x:c r="AI897" s="29"/>
      <x:c r="AJ897" s="29" t="str">
        <x:v>Africa_Universities_Import_English_Complete_54_Countries(1).xlsx</x:v>
      </x:c>
      <x:c r="AK897" s="29" t="str">
        <x:v>Africa-Phase1-Batch-090</x:v>
      </x:c>
      <x:c r="AL897" s="74" t="n">
        <x:v>46242</x:v>
      </x:c>
      <x:c r="AM897" s="74" t="n">
        <x:v>46243</x:v>
      </x:c>
      <x:c r="AN897" s="29" t="str">
        <x:v>Complete</x:v>
      </x:c>
      <x:c r="AO897" s="29" t="str">
        <x:v>Ready for Import</x:v>
      </x:c>
      <x:c r="AP897" s="29" t="str">
        <x:v>No Duplicate Found</x:v>
      </x:c>
      <x:c r="AQ897" s="29" t="str">
        <x:v>High</x:v>
      </x:c>
      <x:c r="AR897" s="29" t="str">
        <x:v>NUC records 2025 as the establishment year and confirms the institution in Mbaise, Imo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added or corrected verified core evidence. Official website verified: https://www.bum.edu.ng/</x:v>
      </x:c>
    </x:row>
    <x:row r="898" ht="54" customHeight="1">
      <x:c r="A898" s="29" t="str">
        <x:v>INS-NGA-0308</x:v>
      </x:c>
      <x:c r="B898" s="29" t="str">
        <x:v>Greenland University, Jalingo</x:v>
      </x:c>
      <x:c r="C898" s="29" t="str">
        <x:v>Nigeria</x:v>
      </x:c>
      <x:c r="D898" s="29" t="str">
        <x:v>NGA</x:v>
      </x:c>
      <x:c r="E898" s="29" t="str">
        <x:v>Jalingo</x:v>
      </x:c>
      <x:c r="F898" s="29" t="str">
        <x:v>University</x:v>
      </x:c>
      <x:c r="G898" s="29" t="str">
        <x:v>Private</x:v>
      </x:c>
      <x:c r="H898" s="29"/>
      <x:c r="I898" s="29" t="str">
        <x:v>https://www.nuc.edu.ng/nigerian-univerisities/private-univeristies/</x:v>
      </x:c>
      <x:c r="J898" s="29" t="str">
        <x:v>Greenland University</x:v>
      </x:c>
      <x:c r="K898" s="29" t="str">
        <x:v>Greenland University</x:v>
      </x:c>
      <x:c r="L898" s="29"/>
      <x:c r="M898" s="29" t="str">
        <x:v>University</x:v>
      </x:c>
      <x:c r="N898" s="29" t="str">
        <x:v>Private</x:v>
      </x:c>
      <x:c r="O898" s="73" t="n">
        <x:v>2025</x:v>
      </x:c>
      <x:c r="P898" s="29" t="str">
        <x:v>Greenland University is a private university located in Jalingo, Taraba State, Nigeria. The National Universities Commission records 2025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898" s="29" t="str">
        <x:v>Africa</x:v>
      </x:c>
      <x:c r="R898" s="29" t="str">
        <x:v>Taraba State</x:v>
      </x:c>
      <x:c r="S898" s="29" t="str">
        <x:v>Jalingo</x:v>
      </x:c>
      <x:c r="T898" s="29" t="str">
        <x:v>Jalingo, Taraba State, Nigeria</x:v>
      </x:c>
      <x:c r="U898" s="29" t="str">
        <x:v>https://www.google.com/maps/search/?api=1&amp;query=Jalingo%2C%20Taraba%20State%2C%20Nigeria</x:v>
      </x:c>
      <x:c r="V898" s="29"/>
      <x:c r="W898" s="29" t="str">
        <x:v>Government Page Only</x:v>
      </x:c>
      <x:c r="X898" s="29" t="str">
        <x:v>https://www.nuc.edu.ng/nigerian-univerisities/private-univeristies/</x:v>
      </x:c>
      <x:c r="Y898" s="29"/>
      <x:c r="Z898" s="29" t="str">
        <x:v>https://www.nuc.edu.ng/nigerian-univerisities/private-univeristies/</x:v>
      </x:c>
      <x:c r="AA898" s="29" t="str">
        <x:v>National Universities Commission (NUC), Nigeria</x:v>
      </x:c>
      <x:c r="AB898" s="29"/>
      <x:c r="AC898" s="29"/>
      <x:c r="AD898" s="29"/>
      <x:c r="AE898" s="29"/>
      <x:c r="AF898" s="29" t="str">
        <x:v>Government Registry</x:v>
      </x:c>
      <x:c r="AG898" s="29" t="str">
        <x:v>https://www.nuc.edu.ng/nigerian-univerisities/private-univeristies/</x:v>
      </x:c>
      <x:c r="AH898" s="29"/>
      <x:c r="AI898" s="29"/>
      <x:c r="AJ898" s="29" t="str">
        <x:v>Africa_Universities_Import_English_Complete_54_Countries(1).xlsx</x:v>
      </x:c>
      <x:c r="AK898" s="29" t="str">
        <x:v>Africa-Phase1-Batch-090</x:v>
      </x:c>
      <x:c r="AL898" s="74" t="n">
        <x:v>46242</x:v>
      </x:c>
      <x:c r="AM898" s="74" t="n">
        <x:v>46244</x:v>
      </x:c>
      <x:c r="AN898" s="29" t="str">
        <x:v>Partially Complete</x:v>
      </x:c>
      <x:c r="AO898" s="29" t="str">
        <x:v>Under Review</x:v>
      </x:c>
      <x:c r="AP898" s="29" t="str">
        <x:v>No Duplicate Found</x:v>
      </x:c>
      <x:c r="AQ898" s="29" t="str">
        <x:v>High</x:v>
      </x:c>
      <x:c r="AR898" s="29" t="str">
        <x:v>NUC records 2025 as the establishment year and confirms the institution in Jalingo, Taraba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899" ht="54" customHeight="1">
      <x:c r="A899" s="29" t="str">
        <x:v>INS-NGA-0309</x:v>
      </x:c>
      <x:c r="B899" s="29" t="str">
        <x:v>JEFAP University, Suleja</x:v>
      </x:c>
      <x:c r="C899" s="29" t="str">
        <x:v>Nigeria</x:v>
      </x:c>
      <x:c r="D899" s="29" t="str">
        <x:v>NGA</x:v>
      </x:c>
      <x:c r="E899" s="29" t="str">
        <x:v>Suleja</x:v>
      </x:c>
      <x:c r="F899" s="29" t="str">
        <x:v>University</x:v>
      </x:c>
      <x:c r="G899" s="29" t="str">
        <x:v>Private</x:v>
      </x:c>
      <x:c r="H899" s="29"/>
      <x:c r="I899" s="29" t="str">
        <x:v>https://www.nuc.edu.ng/nigerian-univerisities/private-univeristies/</x:v>
      </x:c>
      <x:c r="J899" s="29" t="str">
        <x:v>JEFAP University</x:v>
      </x:c>
      <x:c r="K899" s="29" t="str">
        <x:v>JEFAP University</x:v>
      </x:c>
      <x:c r="L899" s="29"/>
      <x:c r="M899" s="29" t="str">
        <x:v>University</x:v>
      </x:c>
      <x:c r="N899" s="29" t="str">
        <x:v>Private</x:v>
      </x:c>
      <x:c r="O899" s="73" t="n">
        <x:v>2025</x:v>
      </x:c>
      <x:c r="P899" s="29" t="str">
        <x:v>Established in 2025, JEFAP University operates from Suleja, Niger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899" s="29" t="str">
        <x:v>Africa</x:v>
      </x:c>
      <x:c r="R899" s="29" t="str">
        <x:v>Niger State</x:v>
      </x:c>
      <x:c r="S899" s="29" t="str">
        <x:v>Suleja</x:v>
      </x:c>
      <x:c r="T899" s="29" t="str">
        <x:v>Suleja, Niger State, Nigeria</x:v>
      </x:c>
      <x:c r="U899" s="29" t="str">
        <x:v>https://www.google.com/maps/search/?api=1&amp;query=Suleja%2C%20Niger%20State%2C%20Nigeria</x:v>
      </x:c>
      <x:c r="V899" s="29"/>
      <x:c r="W899" s="29" t="str">
        <x:v>Government Page Only</x:v>
      </x:c>
      <x:c r="X899" s="29" t="str">
        <x:v>https://www.nuc.edu.ng/nigerian-univerisities/private-univeristies/</x:v>
      </x:c>
      <x:c r="Y899" s="29"/>
      <x:c r="Z899" s="29" t="str">
        <x:v>https://www.nuc.edu.ng/nigerian-univerisities/private-univeristies/</x:v>
      </x:c>
      <x:c r="AA899" s="29" t="str">
        <x:v>National Universities Commission (NUC), Nigeria</x:v>
      </x:c>
      <x:c r="AB899" s="29"/>
      <x:c r="AC899" s="29"/>
      <x:c r="AD899" s="29"/>
      <x:c r="AE899" s="29"/>
      <x:c r="AF899" s="29" t="str">
        <x:v>Government Registry</x:v>
      </x:c>
      <x:c r="AG899" s="29" t="str">
        <x:v>https://www.nuc.edu.ng/nigerian-univerisities/private-univeristies/</x:v>
      </x:c>
      <x:c r="AH899" s="29"/>
      <x:c r="AI899" s="29"/>
      <x:c r="AJ899" s="29" t="str">
        <x:v>Africa_Universities_Import_English_Complete_54_Countries(1).xlsx</x:v>
      </x:c>
      <x:c r="AK899" s="29" t="str">
        <x:v>Africa-Phase1-Batch-090</x:v>
      </x:c>
      <x:c r="AL899" s="74" t="n">
        <x:v>46242</x:v>
      </x:c>
      <x:c r="AM899" s="74" t="n">
        <x:v>46244</x:v>
      </x:c>
      <x:c r="AN899" s="29" t="str">
        <x:v>Partially Complete</x:v>
      </x:c>
      <x:c r="AO899" s="29" t="str">
        <x:v>Under Review</x:v>
      </x:c>
      <x:c r="AP899" s="29" t="str">
        <x:v>No Duplicate Found</x:v>
      </x:c>
      <x:c r="AQ899" s="29" t="str">
        <x:v>High</x:v>
      </x:c>
      <x:c r="AR899" s="29" t="str">
        <x:v>NUC records 2025 as the establishment year and confirms the institution in Suleja, Niger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0" ht="54" customHeight="1">
      <x:c r="A900" s="29" t="str">
        <x:v>INS-NGA-0310</x:v>
      </x:c>
      <x:c r="B900" s="29" t="str">
        <x:v>Azione Verde University, Amaigbo</x:v>
      </x:c>
      <x:c r="C900" s="29" t="str">
        <x:v>Nigeria</x:v>
      </x:c>
      <x:c r="D900" s="29" t="str">
        <x:v>NGA</x:v>
      </x:c>
      <x:c r="E900" s="29" t="str">
        <x:v>Amaigbo</x:v>
      </x:c>
      <x:c r="F900" s="29" t="str">
        <x:v>University</x:v>
      </x:c>
      <x:c r="G900" s="29" t="str">
        <x:v>Private</x:v>
      </x:c>
      <x:c r="H900" s="29"/>
      <x:c r="I900" s="29" t="str">
        <x:v>https://www.nuc.edu.ng/nigerian-univerisities/private-univeristies/</x:v>
      </x:c>
      <x:c r="J900" s="29" t="str">
        <x:v>Azione Verde University</x:v>
      </x:c>
      <x:c r="K900" s="29" t="str">
        <x:v>Azione Verde University</x:v>
      </x:c>
      <x:c r="L900" s="29"/>
      <x:c r="M900" s="29" t="str">
        <x:v>University</x:v>
      </x:c>
      <x:c r="N900" s="29" t="str">
        <x:v>Private</x:v>
      </x:c>
      <x:c r="O900" s="73" t="n">
        <x:v>2025</x:v>
      </x:c>
      <x:c r="P900" s="29" t="str">
        <x:v>Based in Amaigbo, Imo State, Azione Verde University is a private Nigerian university listed by the National Universities Commission with a 2025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900" s="29" t="str">
        <x:v>Africa</x:v>
      </x:c>
      <x:c r="R900" s="29" t="str">
        <x:v>Imo State</x:v>
      </x:c>
      <x:c r="S900" s="29" t="str">
        <x:v>Amaigbo</x:v>
      </x:c>
      <x:c r="T900" s="29" t="str">
        <x:v>Amaigbo, Imo State, Nigeria</x:v>
      </x:c>
      <x:c r="U900" s="29" t="str">
        <x:v>https://www.google.com/maps/search/?api=1&amp;query=Amaigbo%2C%20Imo%20State%2C%20Nigeria</x:v>
      </x:c>
      <x:c r="V900" s="29"/>
      <x:c r="W900" s="29" t="str">
        <x:v>Government Page Only</x:v>
      </x:c>
      <x:c r="X900" s="29" t="str">
        <x:v>https://www.nuc.edu.ng/nigerian-univerisities/private-univeristies/</x:v>
      </x:c>
      <x:c r="Y900" s="29"/>
      <x:c r="Z900" s="29" t="str">
        <x:v>https://www.nuc.edu.ng/nigerian-univerisities/private-univeristies/</x:v>
      </x:c>
      <x:c r="AA900" s="29" t="str">
        <x:v>National Universities Commission (NUC), Nigeria</x:v>
      </x:c>
      <x:c r="AB900" s="29"/>
      <x:c r="AC900" s="29"/>
      <x:c r="AD900" s="29"/>
      <x:c r="AE900" s="29"/>
      <x:c r="AF900" s="29" t="str">
        <x:v>Government Registry</x:v>
      </x:c>
      <x:c r="AG900" s="29" t="str">
        <x:v>https://www.nuc.edu.ng/nigerian-univerisities/private-univeristies/</x:v>
      </x:c>
      <x:c r="AH900" s="29"/>
      <x:c r="AI900" s="29"/>
      <x:c r="AJ900" s="29" t="str">
        <x:v>Africa_Universities_Import_English_Complete_54_Countries(1).xlsx</x:v>
      </x:c>
      <x:c r="AK900" s="29" t="str">
        <x:v>Africa-Phase1-Batch-090</x:v>
      </x:c>
      <x:c r="AL900" s="74" t="n">
        <x:v>46242</x:v>
      </x:c>
      <x:c r="AM900" s="74" t="n">
        <x:v>46244</x:v>
      </x:c>
      <x:c r="AN900" s="29" t="str">
        <x:v>Partially Complete</x:v>
      </x:c>
      <x:c r="AO900" s="29" t="str">
        <x:v>Under Review</x:v>
      </x:c>
      <x:c r="AP900" s="29" t="str">
        <x:v>No Duplicate Found</x:v>
      </x:c>
      <x:c r="AQ900" s="29" t="str">
        <x:v>High</x:v>
      </x:c>
      <x:c r="AR900" s="29" t="str">
        <x:v>NUC records 2025 as the establishment year and confirms the institution in Amaigbo, Imo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1" ht="54" customHeight="1">
      <x:c r="A901" s="29" t="str">
        <x:v>INS-NGA-0311</x:v>
      </x:c>
      <x:c r="B901" s="29" t="str">
        <x:v>Unique Open University, Ojo</x:v>
      </x:c>
      <x:c r="C901" s="29" t="str">
        <x:v>Nigeria</x:v>
      </x:c>
      <x:c r="D901" s="29" t="str">
        <x:v>NGA</x:v>
      </x:c>
      <x:c r="E901" s="29" t="str">
        <x:v>Ojo</x:v>
      </x:c>
      <x:c r="F901" s="29" t="str">
        <x:v>Open University</x:v>
      </x:c>
      <x:c r="G901" s="29" t="str">
        <x:v>Private</x:v>
      </x:c>
      <x:c r="H901" s="29"/>
      <x:c r="I901" s="29" t="str">
        <x:v>https://www.nuc.edu.ng/nigerian-univerisities/private-univeristies/</x:v>
      </x:c>
      <x:c r="J901" s="29" t="str">
        <x:v>Unique Open University</x:v>
      </x:c>
      <x:c r="K901" s="29" t="str">
        <x:v>Unique Open University</x:v>
      </x:c>
      <x:c r="L901" s="29"/>
      <x:c r="M901" s="29" t="str">
        <x:v>Open University</x:v>
      </x:c>
      <x:c r="N901" s="29" t="str">
        <x:v>Private</x:v>
      </x:c>
      <x:c r="O901" s="73" t="n">
        <x:v>2025</x:v>
      </x:c>
      <x:c r="P901" s="29" t="str">
        <x:v>Unique Open University is a private open university located in Ojo, Lagos State, Nigeria. The National Universities Commission records 2025 as its establishment year. Its institutional role centres on flexible open and distance learning.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901" s="29" t="str">
        <x:v>Africa</x:v>
      </x:c>
      <x:c r="R901" s="29" t="str">
        <x:v>Lagos State</x:v>
      </x:c>
      <x:c r="S901" s="29" t="str">
        <x:v>Ojo</x:v>
      </x:c>
      <x:c r="T901" s="29" t="str">
        <x:v>Ojo, Lagos State, Nigeria</x:v>
      </x:c>
      <x:c r="U901" s="29" t="str">
        <x:v>https://www.google.com/maps/search/?api=1&amp;query=Ojo%2C%20Lagos%20State%2C%20Nigeria</x:v>
      </x:c>
      <x:c r="V901" s="29"/>
      <x:c r="W901" s="29" t="str">
        <x:v>Government Page Only</x:v>
      </x:c>
      <x:c r="X901" s="29" t="str">
        <x:v>https://www.nuc.edu.ng/nigerian-univerisities/private-univeristies/</x:v>
      </x:c>
      <x:c r="Y901" s="29"/>
      <x:c r="Z901" s="29" t="str">
        <x:v>https://www.nuc.edu.ng/nigerian-univerisities/private-univeristies/</x:v>
      </x:c>
      <x:c r="AA901" s="29" t="str">
        <x:v>National Universities Commission (NUC), Nigeria</x:v>
      </x:c>
      <x:c r="AB901" s="29"/>
      <x:c r="AC901" s="29"/>
      <x:c r="AD901" s="29"/>
      <x:c r="AE901" s="29"/>
      <x:c r="AF901" s="29" t="str">
        <x:v>Government Registry</x:v>
      </x:c>
      <x:c r="AG901" s="29" t="str">
        <x:v>https://www.nuc.edu.ng/nigerian-univerisities/private-univeristies/</x:v>
      </x:c>
      <x:c r="AH901" s="29"/>
      <x:c r="AI901" s="29"/>
      <x:c r="AJ901" s="29" t="str">
        <x:v>Africa_Universities_Import_English_Complete_54_Countries(1).xlsx</x:v>
      </x:c>
      <x:c r="AK901" s="29" t="str">
        <x:v>Africa-Phase1-Batch-090</x:v>
      </x:c>
      <x:c r="AL901" s="74" t="n">
        <x:v>46242</x:v>
      </x:c>
      <x:c r="AM901" s="74" t="n">
        <x:v>46244</x:v>
      </x:c>
      <x:c r="AN901" s="29" t="str">
        <x:v>Partially Complete</x:v>
      </x:c>
      <x:c r="AO901" s="29" t="str">
        <x:v>Under Review</x:v>
      </x:c>
      <x:c r="AP901" s="29" t="str">
        <x:v>No Duplicate Found</x:v>
      </x:c>
      <x:c r="AQ901" s="29" t="str">
        <x:v>High</x:v>
      </x:c>
      <x:c r="AR901" s="29" t="str">
        <x:v>NUC records 2025 as the establishment year and confirms the institution in Ojo, Lagos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2" ht="54" customHeight="1">
      <x:c r="A902" s="29" t="str">
        <x:v>INS-NGA-0312</x:v>
      </x:c>
      <x:c r="B902" s="29" t="str">
        <x:v>American Open University, Abeokuta</x:v>
      </x:c>
      <x:c r="C902" s="29" t="str">
        <x:v>Nigeria</x:v>
      </x:c>
      <x:c r="D902" s="29" t="str">
        <x:v>NGA</x:v>
      </x:c>
      <x:c r="E902" s="29" t="str">
        <x:v>Abeokuta</x:v>
      </x:c>
      <x:c r="F902" s="29" t="str">
        <x:v>Open University</x:v>
      </x:c>
      <x:c r="G902" s="29" t="str">
        <x:v>Private</x:v>
      </x:c>
      <x:c r="H902" s="29"/>
      <x:c r="I902" s="29" t="str">
        <x:v>https://www.nuc.edu.ng/nigerian-univerisities/private-univeristies/</x:v>
      </x:c>
      <x:c r="J902" s="29" t="str">
        <x:v>American Open University</x:v>
      </x:c>
      <x:c r="K902" s="29" t="str">
        <x:v>American Open University</x:v>
      </x:c>
      <x:c r="L902" s="29"/>
      <x:c r="M902" s="29" t="str">
        <x:v>Open University</x:v>
      </x:c>
      <x:c r="N902" s="29" t="str">
        <x:v>Private</x:v>
      </x:c>
      <x:c r="O902" s="73" t="n">
        <x:v>2025</x:v>
      </x:c>
      <x:c r="P902" s="29" t="str">
        <x:v>Established in 2025, American Open University operates from Abeokuta, Ogun State as a privately owned Nigerian open university. The institution contributes to flexible open and distance learning.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902" s="29" t="str">
        <x:v>Africa</x:v>
      </x:c>
      <x:c r="R902" s="29" t="str">
        <x:v>Ogun State</x:v>
      </x:c>
      <x:c r="S902" s="29" t="str">
        <x:v>Abeokuta</x:v>
      </x:c>
      <x:c r="T902" s="29" t="str">
        <x:v>Abeokuta, Ogun State, Nigeria</x:v>
      </x:c>
      <x:c r="U902" s="29" t="str">
        <x:v>https://www.google.com/maps/search/?api=1&amp;query=Abeokuta%2C%20Ogun%20State%2C%20Nigeria</x:v>
      </x:c>
      <x:c r="V902" s="29"/>
      <x:c r="W902" s="29" t="str">
        <x:v>Government Page Only</x:v>
      </x:c>
      <x:c r="X902" s="29" t="str">
        <x:v>https://www.nuc.edu.ng/nigerian-univerisities/private-univeristies/</x:v>
      </x:c>
      <x:c r="Y902" s="29"/>
      <x:c r="Z902" s="29" t="str">
        <x:v>https://www.nuc.edu.ng/nigerian-univerisities/private-univeristies/</x:v>
      </x:c>
      <x:c r="AA902" s="29" t="str">
        <x:v>National Universities Commission (NUC), Nigeria</x:v>
      </x:c>
      <x:c r="AB902" s="29"/>
      <x:c r="AC902" s="29"/>
      <x:c r="AD902" s="29"/>
      <x:c r="AE902" s="29"/>
      <x:c r="AF902" s="29" t="str">
        <x:v>Government Registry</x:v>
      </x:c>
      <x:c r="AG902" s="29" t="str">
        <x:v>https://www.nuc.edu.ng/nigerian-univerisities/private-univeristies/</x:v>
      </x:c>
      <x:c r="AH902" s="29"/>
      <x:c r="AI902" s="29"/>
      <x:c r="AJ902" s="29" t="str">
        <x:v>Africa_Universities_Import_English_Complete_54_Countries(1).xlsx</x:v>
      </x:c>
      <x:c r="AK902" s="29" t="str">
        <x:v>Africa-Phase1-Batch-090</x:v>
      </x:c>
      <x:c r="AL902" s="74" t="n">
        <x:v>46242</x:v>
      </x:c>
      <x:c r="AM902" s="74" t="n">
        <x:v>46244</x:v>
      </x:c>
      <x:c r="AN902" s="29" t="str">
        <x:v>Partially Complete</x:v>
      </x:c>
      <x:c r="AO902" s="29" t="str">
        <x:v>Under Review</x:v>
      </x:c>
      <x:c r="AP902" s="29" t="str">
        <x:v>No Duplicate Found</x:v>
      </x:c>
      <x:c r="AQ902" s="29" t="str">
        <x:v>High</x:v>
      </x:c>
      <x:c r="AR902" s="29" t="str">
        <x:v>NUC records 2025 as the establishment year and confirms the institution in Abeokuta, Ogun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3" ht="54" customHeight="1">
      <x:c r="A903" s="29" t="str">
        <x:v>INS-NGA-0313</x:v>
      </x:c>
      <x:c r="B903" s="29" t="str">
        <x:v>Millennium Crest University, Ikare-Akoko</x:v>
      </x:c>
      <x:c r="C903" s="29" t="str">
        <x:v>Nigeria</x:v>
      </x:c>
      <x:c r="D903" s="29" t="str">
        <x:v>NGA</x:v>
      </x:c>
      <x:c r="E903" s="29" t="str">
        <x:v>Ikare-Akoko</x:v>
      </x:c>
      <x:c r="F903" s="29" t="str">
        <x:v>University</x:v>
      </x:c>
      <x:c r="G903" s="29" t="str">
        <x:v>Private</x:v>
      </x:c>
      <x:c r="H903" s="29"/>
      <x:c r="I903" s="29" t="str">
        <x:v>https://www.nuc.edu.ng/nigerian-univerisities/private-univeristies/</x:v>
      </x:c>
      <x:c r="J903" s="29" t="str">
        <x:v>Millennium Crest University</x:v>
      </x:c>
      <x:c r="K903" s="29" t="str">
        <x:v>Millennium Crest University</x:v>
      </x:c>
      <x:c r="L903" s="29"/>
      <x:c r="M903" s="29" t="str">
        <x:v>University</x:v>
      </x:c>
      <x:c r="N903" s="29" t="str">
        <x:v>Private</x:v>
      </x:c>
      <x:c r="O903" s="73" t="n">
        <x:v>2026</x:v>
      </x:c>
      <x:c r="P903" s="29" t="str">
        <x:v>Based in Ikare-Akoko, Ondo State, Millennium Crest University is a private Nigerian university listed by the National Universities Commission with a 2026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903" s="29" t="str">
        <x:v>Africa</x:v>
      </x:c>
      <x:c r="R903" s="29" t="str">
        <x:v>Ondo State</x:v>
      </x:c>
      <x:c r="S903" s="29" t="str">
        <x:v>Ikare-Akoko</x:v>
      </x:c>
      <x:c r="T903" s="29" t="str">
        <x:v>Ikare-Akoko, Ondo State, Nigeria</x:v>
      </x:c>
      <x:c r="U903" s="29" t="str">
        <x:v>https://www.google.com/maps/search/?api=1&amp;query=Ikare-Akoko%2C%20Ondo%20State%2C%20Nigeria</x:v>
      </x:c>
      <x:c r="V903" s="29"/>
      <x:c r="W903" s="29" t="str">
        <x:v>Government Page Only</x:v>
      </x:c>
      <x:c r="X903" s="29" t="str">
        <x:v>https://www.nuc.edu.ng/nigerian-univerisities/private-univeristies/</x:v>
      </x:c>
      <x:c r="Y903" s="29"/>
      <x:c r="Z903" s="29" t="str">
        <x:v>https://www.nuc.edu.ng/nigerian-univerisities/private-univeristies/</x:v>
      </x:c>
      <x:c r="AA903" s="29" t="str">
        <x:v>National Universities Commission (NUC), Nigeria</x:v>
      </x:c>
      <x:c r="AB903" s="29"/>
      <x:c r="AC903" s="29"/>
      <x:c r="AD903" s="29"/>
      <x:c r="AE903" s="29"/>
      <x:c r="AF903" s="29" t="str">
        <x:v>Government Registry</x:v>
      </x:c>
      <x:c r="AG903" s="29" t="str">
        <x:v>https://www.nuc.edu.ng/nigerian-univerisities/private-univeristies/</x:v>
      </x:c>
      <x:c r="AH903" s="29"/>
      <x:c r="AI903" s="29"/>
      <x:c r="AJ903" s="29" t="str">
        <x:v>Africa_Universities_Import_English_Complete_54_Countries(1).xlsx</x:v>
      </x:c>
      <x:c r="AK903" s="29" t="str">
        <x:v>Africa-Phase1-Batch-090</x:v>
      </x:c>
      <x:c r="AL903" s="74" t="n">
        <x:v>46242</x:v>
      </x:c>
      <x:c r="AM903" s="74" t="n">
        <x:v>46244</x:v>
      </x:c>
      <x:c r="AN903" s="29" t="str">
        <x:v>Partially Complete</x:v>
      </x:c>
      <x:c r="AO903" s="29" t="str">
        <x:v>Under Review</x:v>
      </x:c>
      <x:c r="AP903" s="29" t="str">
        <x:v>No Duplicate Found</x:v>
      </x:c>
      <x:c r="AQ903" s="29" t="str">
        <x:v>High</x:v>
      </x:c>
      <x:c r="AR903" s="29" t="str">
        <x:v>NUC records 2026 as the establishment year and confirms the institution in Ikare-Akoko, Ondo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4" ht="54" customHeight="1">
      <x:c r="A904" s="29" t="str">
        <x:v>INS-NGA-0314</x:v>
      </x:c>
      <x:c r="B904" s="29" t="str">
        <x:v>Abdulfattah Durojaiye University, Abeokuta</x:v>
      </x:c>
      <x:c r="C904" s="29" t="str">
        <x:v>Nigeria</x:v>
      </x:c>
      <x:c r="D904" s="29" t="str">
        <x:v>NGA</x:v>
      </x:c>
      <x:c r="E904" s="29" t="str">
        <x:v>Abeokuta</x:v>
      </x:c>
      <x:c r="F904" s="29" t="str">
        <x:v>University</x:v>
      </x:c>
      <x:c r="G904" s="29" t="str">
        <x:v>Private</x:v>
      </x:c>
      <x:c r="H904" s="29"/>
      <x:c r="I904" s="29" t="str">
        <x:v>https://www.nuc.edu.ng/nigerian-univerisities/private-univeristies/</x:v>
      </x:c>
      <x:c r="J904" s="29" t="str">
        <x:v>Abdulfattah Durojaiye University</x:v>
      </x:c>
      <x:c r="K904" s="29" t="str">
        <x:v>Abdulfattah Durojaiye University</x:v>
      </x:c>
      <x:c r="L904" s="29"/>
      <x:c r="M904" s="29" t="str">
        <x:v>University</x:v>
      </x:c>
      <x:c r="N904" s="29" t="str">
        <x:v>Private</x:v>
      </x:c>
      <x:c r="O904" s="73" t="n">
        <x:v>2026</x:v>
      </x:c>
      <x:c r="P904" s="29" t="str">
        <x:v>Abdulfattah Durojaiye University is a private university located in Abeokuta, Ogun State, Nigeria. The National Universities Commission records 2026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904" s="29" t="str">
        <x:v>Africa</x:v>
      </x:c>
      <x:c r="R904" s="29" t="str">
        <x:v>Ogun State</x:v>
      </x:c>
      <x:c r="S904" s="29" t="str">
        <x:v>Abeokuta</x:v>
      </x:c>
      <x:c r="T904" s="29" t="str">
        <x:v>Abeokuta, Ogun State, Nigeria</x:v>
      </x:c>
      <x:c r="U904" s="29" t="str">
        <x:v>https://www.google.com/maps/search/?api=1&amp;query=Abeokuta%2C%20Ogun%20State%2C%20Nigeria</x:v>
      </x:c>
      <x:c r="V904" s="29"/>
      <x:c r="W904" s="29" t="str">
        <x:v>Government Page Only</x:v>
      </x:c>
      <x:c r="X904" s="29" t="str">
        <x:v>https://www.nuc.edu.ng/nigerian-univerisities/private-univeristies/</x:v>
      </x:c>
      <x:c r="Y904" s="29"/>
      <x:c r="Z904" s="29" t="str">
        <x:v>https://www.nuc.edu.ng/nigerian-univerisities/private-univeristies/</x:v>
      </x:c>
      <x:c r="AA904" s="29" t="str">
        <x:v>National Universities Commission (NUC), Nigeria</x:v>
      </x:c>
      <x:c r="AB904" s="29"/>
      <x:c r="AC904" s="29"/>
      <x:c r="AD904" s="29"/>
      <x:c r="AE904" s="29"/>
      <x:c r="AF904" s="29" t="str">
        <x:v>Government Registry</x:v>
      </x:c>
      <x:c r="AG904" s="29" t="str">
        <x:v>https://www.nuc.edu.ng/nigerian-univerisities/private-univeristies/</x:v>
      </x:c>
      <x:c r="AH904" s="29"/>
      <x:c r="AI904" s="29"/>
      <x:c r="AJ904" s="29" t="str">
        <x:v>Africa_Universities_Import_English_Complete_54_Countries(1).xlsx</x:v>
      </x:c>
      <x:c r="AK904" s="29" t="str">
        <x:v>Africa-Phase1-Batch-090</x:v>
      </x:c>
      <x:c r="AL904" s="74" t="n">
        <x:v>46242</x:v>
      </x:c>
      <x:c r="AM904" s="74" t="n">
        <x:v>46244</x:v>
      </x:c>
      <x:c r="AN904" s="29" t="str">
        <x:v>Partially Complete</x:v>
      </x:c>
      <x:c r="AO904" s="29" t="str">
        <x:v>Under Review</x:v>
      </x:c>
      <x:c r="AP904" s="29" t="str">
        <x:v>No Duplicate Found</x:v>
      </x:c>
      <x:c r="AQ904" s="29" t="str">
        <x:v>High</x:v>
      </x:c>
      <x:c r="AR904" s="29" t="str">
        <x:v>NUC records 2026 as the establishment year and confirms the institution in Abeokuta, Ogun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5" ht="54" customHeight="1">
      <x:c r="A905" s="29" t="str">
        <x:v>INS-NGA-0315</x:v>
      </x:c>
      <x:c r="B905" s="29" t="str">
        <x:v>Euston University, Abakaliki</x:v>
      </x:c>
      <x:c r="C905" s="29" t="str">
        <x:v>Nigeria</x:v>
      </x:c>
      <x:c r="D905" s="29" t="str">
        <x:v>NGA</x:v>
      </x:c>
      <x:c r="E905" s="29" t="str">
        <x:v>Abakaliki</x:v>
      </x:c>
      <x:c r="F905" s="29" t="str">
        <x:v>University</x:v>
      </x:c>
      <x:c r="G905" s="29" t="str">
        <x:v>Private</x:v>
      </x:c>
      <x:c r="H905" s="29"/>
      <x:c r="I905" s="29" t="str">
        <x:v>https://www.nuc.edu.ng/nigerian-univerisities/private-univeristies/</x:v>
      </x:c>
      <x:c r="J905" s="29" t="str">
        <x:v>Euston University</x:v>
      </x:c>
      <x:c r="K905" s="29" t="str">
        <x:v>Euston University</x:v>
      </x:c>
      <x:c r="L905" s="29"/>
      <x:c r="M905" s="29" t="str">
        <x:v>University</x:v>
      </x:c>
      <x:c r="N905" s="29" t="str">
        <x:v>Private</x:v>
      </x:c>
      <x:c r="O905" s="73" t="n">
        <x:v>2026</x:v>
      </x:c>
      <x:c r="P905" s="29" t="str">
        <x:v>Established in 2026, Euston University operates from Abakaliki, Ebonyi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905" s="29" t="str">
        <x:v>Africa</x:v>
      </x:c>
      <x:c r="R905" s="29" t="str">
        <x:v>Ebonyi State</x:v>
      </x:c>
      <x:c r="S905" s="29" t="str">
        <x:v>Abakaliki</x:v>
      </x:c>
      <x:c r="T905" s="29" t="str">
        <x:v>Abakaliki, Ebonyi State, Nigeria</x:v>
      </x:c>
      <x:c r="U905" s="29" t="str">
        <x:v>https://www.google.com/maps/search/?api=1&amp;query=Abakaliki%2C%20Ebonyi%20State%2C%20Nigeria</x:v>
      </x:c>
      <x:c r="V905" s="29"/>
      <x:c r="W905" s="29" t="str">
        <x:v>Government Page Only</x:v>
      </x:c>
      <x:c r="X905" s="29" t="str">
        <x:v>https://www.nuc.edu.ng/nigerian-univerisities/private-univeristies/</x:v>
      </x:c>
      <x:c r="Y905" s="29"/>
      <x:c r="Z905" s="29" t="str">
        <x:v>https://www.nuc.edu.ng/nigerian-univerisities/private-univeristies/</x:v>
      </x:c>
      <x:c r="AA905" s="29" t="str">
        <x:v>National Universities Commission (NUC), Nigeria</x:v>
      </x:c>
      <x:c r="AB905" s="29"/>
      <x:c r="AC905" s="29"/>
      <x:c r="AD905" s="29"/>
      <x:c r="AE905" s="29"/>
      <x:c r="AF905" s="29" t="str">
        <x:v>Government Registry</x:v>
      </x:c>
      <x:c r="AG905" s="29" t="str">
        <x:v>https://www.nuc.edu.ng/nigerian-univerisities/private-univeristies/</x:v>
      </x:c>
      <x:c r="AH905" s="29"/>
      <x:c r="AI905" s="29"/>
      <x:c r="AJ905" s="29" t="str">
        <x:v>Africa_Universities_Import_English_Complete_54_Countries(1).xlsx</x:v>
      </x:c>
      <x:c r="AK905" s="29" t="str">
        <x:v>Africa-Phase1-Batch-091</x:v>
      </x:c>
      <x:c r="AL905" s="74" t="n">
        <x:v>46242</x:v>
      </x:c>
      <x:c r="AM905" s="74" t="n">
        <x:v>46244</x:v>
      </x:c>
      <x:c r="AN905" s="29" t="str">
        <x:v>Partially Complete</x:v>
      </x:c>
      <x:c r="AO905" s="29" t="str">
        <x:v>Under Review</x:v>
      </x:c>
      <x:c r="AP905" s="29" t="str">
        <x:v>No Duplicate Found</x:v>
      </x:c>
      <x:c r="AQ905" s="29" t="str">
        <x:v>High</x:v>
      </x:c>
      <x:c r="AR905" s="29" t="str">
        <x:v>NUC records 2026 as the establishment year and confirms the institution in Abakaliki, Ebonyi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6" ht="54" customHeight="1">
      <x:c r="A906" s="29" t="str">
        <x:v>INS-NGA-0316</x:v>
      </x:c>
      <x:c r="B906" s="29" t="str">
        <x:v>Adeche Momoh University, Igarra</x:v>
      </x:c>
      <x:c r="C906" s="29" t="str">
        <x:v>Nigeria</x:v>
      </x:c>
      <x:c r="D906" s="29" t="str">
        <x:v>NGA</x:v>
      </x:c>
      <x:c r="E906" s="29" t="str">
        <x:v>Igarra</x:v>
      </x:c>
      <x:c r="F906" s="29" t="str">
        <x:v>University</x:v>
      </x:c>
      <x:c r="G906" s="29" t="str">
        <x:v>Private</x:v>
      </x:c>
      <x:c r="H906" s="29"/>
      <x:c r="I906" s="29" t="str">
        <x:v>https://www.nuc.edu.ng/nigerian-univerisities/private-univeristies/</x:v>
      </x:c>
      <x:c r="J906" s="29" t="str">
        <x:v>Adeche Momoh University</x:v>
      </x:c>
      <x:c r="K906" s="29" t="str">
        <x:v>Adeche Momoh University</x:v>
      </x:c>
      <x:c r="L906" s="29"/>
      <x:c r="M906" s="29" t="str">
        <x:v>University</x:v>
      </x:c>
      <x:c r="N906" s="29" t="str">
        <x:v>Private</x:v>
      </x:c>
      <x:c r="O906" s="73" t="n">
        <x:v>2026</x:v>
      </x:c>
      <x:c r="P906" s="29" t="str">
        <x:v>Based in Igarra, Edo State, Adeche Momoh University is a private Nigerian university listed by the National Universities Commission with a 2026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906" s="29" t="str">
        <x:v>Africa</x:v>
      </x:c>
      <x:c r="R906" s="29" t="str">
        <x:v>Edo State</x:v>
      </x:c>
      <x:c r="S906" s="29" t="str">
        <x:v>Igarra</x:v>
      </x:c>
      <x:c r="T906" s="29" t="str">
        <x:v>Igarra, Edo State, Nigeria</x:v>
      </x:c>
      <x:c r="U906" s="29" t="str">
        <x:v>https://www.google.com/maps/search/?api=1&amp;query=Igarra%2C%20Edo%20State%2C%20Nigeria</x:v>
      </x:c>
      <x:c r="V906" s="29"/>
      <x:c r="W906" s="29" t="str">
        <x:v>Government Page Only</x:v>
      </x:c>
      <x:c r="X906" s="29" t="str">
        <x:v>https://www.nuc.edu.ng/nigerian-univerisities/private-univeristies/</x:v>
      </x:c>
      <x:c r="Y906" s="29"/>
      <x:c r="Z906" s="29" t="str">
        <x:v>https://www.nuc.edu.ng/nigerian-univerisities/private-univeristies/</x:v>
      </x:c>
      <x:c r="AA906" s="29" t="str">
        <x:v>National Universities Commission (NUC), Nigeria</x:v>
      </x:c>
      <x:c r="AB906" s="29"/>
      <x:c r="AC906" s="29"/>
      <x:c r="AD906" s="29"/>
      <x:c r="AE906" s="29"/>
      <x:c r="AF906" s="29" t="str">
        <x:v>Government Registry</x:v>
      </x:c>
      <x:c r="AG906" s="29" t="str">
        <x:v>https://www.nuc.edu.ng/nigerian-univerisities/private-univeristies/</x:v>
      </x:c>
      <x:c r="AH906" s="29"/>
      <x:c r="AI906" s="29"/>
      <x:c r="AJ906" s="29" t="str">
        <x:v>Africa_Universities_Import_English_Complete_54_Countries(1).xlsx</x:v>
      </x:c>
      <x:c r="AK906" s="29" t="str">
        <x:v>Africa-Phase1-Batch-091</x:v>
      </x:c>
      <x:c r="AL906" s="74" t="n">
        <x:v>46242</x:v>
      </x:c>
      <x:c r="AM906" s="74" t="n">
        <x:v>46244</x:v>
      </x:c>
      <x:c r="AN906" s="29" t="str">
        <x:v>Partially Complete</x:v>
      </x:c>
      <x:c r="AO906" s="29" t="str">
        <x:v>Under Review</x:v>
      </x:c>
      <x:c r="AP906" s="29" t="str">
        <x:v>No Duplicate Found</x:v>
      </x:c>
      <x:c r="AQ906" s="29" t="str">
        <x:v>High</x:v>
      </x:c>
      <x:c r="AR906" s="29" t="str">
        <x:v>NUC records 2026 as the establishment year and confirms the institution in Igarra, Edo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7" ht="54" customHeight="1">
      <x:c r="A907" s="29" t="str">
        <x:v>INS-NGA-0317</x:v>
      </x:c>
      <x:c r="B907" s="29" t="str">
        <x:v>Sani Bello University, Kontagora</x:v>
      </x:c>
      <x:c r="C907" s="29" t="str">
        <x:v>Nigeria</x:v>
      </x:c>
      <x:c r="D907" s="29" t="str">
        <x:v>NGA</x:v>
      </x:c>
      <x:c r="E907" s="29" t="str">
        <x:v>Kontagora</x:v>
      </x:c>
      <x:c r="F907" s="29" t="str">
        <x:v>University</x:v>
      </x:c>
      <x:c r="G907" s="29" t="str">
        <x:v>Private</x:v>
      </x:c>
      <x:c r="H907" s="29"/>
      <x:c r="I907" s="29" t="str">
        <x:v>https://www.nuc.edu.ng/nigerian-univerisities/private-univeristies/</x:v>
      </x:c>
      <x:c r="J907" s="29" t="str">
        <x:v>Sani Bello University</x:v>
      </x:c>
      <x:c r="K907" s="29" t="str">
        <x:v>Sani Bello University</x:v>
      </x:c>
      <x:c r="L907" s="29"/>
      <x:c r="M907" s="29" t="str">
        <x:v>University</x:v>
      </x:c>
      <x:c r="N907" s="29" t="str">
        <x:v>Private</x:v>
      </x:c>
      <x:c r="O907" s="73" t="n">
        <x:v>2026</x:v>
      </x:c>
      <x:c r="P907" s="29" t="str">
        <x:v>Sani Bello University is a private university located in Kontagora, Niger State, Nigeria. The National Universities Commission records 2026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907" s="29" t="str">
        <x:v>Africa</x:v>
      </x:c>
      <x:c r="R907" s="29" t="str">
        <x:v>Niger State</x:v>
      </x:c>
      <x:c r="S907" s="29" t="str">
        <x:v>Kontagora</x:v>
      </x:c>
      <x:c r="T907" s="29" t="str">
        <x:v>Kontagora, Niger State, Nigeria</x:v>
      </x:c>
      <x:c r="U907" s="29" t="str">
        <x:v>https://www.google.com/maps/search/?api=1&amp;query=Kontagora%2C%20Niger%20State%2C%20Nigeria</x:v>
      </x:c>
      <x:c r="V907" s="29"/>
      <x:c r="W907" s="29" t="str">
        <x:v>Government Page Only</x:v>
      </x:c>
      <x:c r="X907" s="29" t="str">
        <x:v>https://www.nuc.edu.ng/nigerian-univerisities/private-univeristies/</x:v>
      </x:c>
      <x:c r="Y907" s="29"/>
      <x:c r="Z907" s="29" t="str">
        <x:v>https://www.nuc.edu.ng/nigerian-univerisities/private-univeristies/</x:v>
      </x:c>
      <x:c r="AA907" s="29" t="str">
        <x:v>National Universities Commission (NUC), Nigeria</x:v>
      </x:c>
      <x:c r="AB907" s="29"/>
      <x:c r="AC907" s="29"/>
      <x:c r="AD907" s="29"/>
      <x:c r="AE907" s="29"/>
      <x:c r="AF907" s="29" t="str">
        <x:v>Government Registry</x:v>
      </x:c>
      <x:c r="AG907" s="29" t="str">
        <x:v>https://www.nuc.edu.ng/nigerian-univerisities/private-univeristies/</x:v>
      </x:c>
      <x:c r="AH907" s="29"/>
      <x:c r="AI907" s="29"/>
      <x:c r="AJ907" s="29" t="str">
        <x:v>Africa_Universities_Import_English_Complete_54_Countries(1).xlsx</x:v>
      </x:c>
      <x:c r="AK907" s="29" t="str">
        <x:v>Africa-Phase1-Batch-091</x:v>
      </x:c>
      <x:c r="AL907" s="74" t="n">
        <x:v>46242</x:v>
      </x:c>
      <x:c r="AM907" s="74" t="n">
        <x:v>46244</x:v>
      </x:c>
      <x:c r="AN907" s="29" t="str">
        <x:v>Partially Complete</x:v>
      </x:c>
      <x:c r="AO907" s="29" t="str">
        <x:v>Under Review</x:v>
      </x:c>
      <x:c r="AP907" s="29" t="str">
        <x:v>No Duplicate Found</x:v>
      </x:c>
      <x:c r="AQ907" s="29" t="str">
        <x:v>High</x:v>
      </x:c>
      <x:c r="AR907" s="29" t="str">
        <x:v>NUC records 2026 as the establishment year and confirms the institution in Kontagora, Niger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8" ht="54" customHeight="1">
      <x:c r="A908" s="29" t="str">
        <x:v>INS-NGA-0318</x:v>
      </x:c>
      <x:c r="B908" s="29" t="str">
        <x:v>Godday Erewa University, Sapele</x:v>
      </x:c>
      <x:c r="C908" s="29" t="str">
        <x:v>Nigeria</x:v>
      </x:c>
      <x:c r="D908" s="29" t="str">
        <x:v>NGA</x:v>
      </x:c>
      <x:c r="E908" s="29" t="str">
        <x:v>Sapele</x:v>
      </x:c>
      <x:c r="F908" s="29" t="str">
        <x:v>University</x:v>
      </x:c>
      <x:c r="G908" s="29" t="str">
        <x:v>Private</x:v>
      </x:c>
      <x:c r="H908" s="29"/>
      <x:c r="I908" s="29" t="str">
        <x:v>https://www.nuc.edu.ng/nigerian-univerisities/private-univeristies/</x:v>
      </x:c>
      <x:c r="J908" s="29" t="str">
        <x:v>Godday Erewa University</x:v>
      </x:c>
      <x:c r="K908" s="29" t="str">
        <x:v>Godday Erewa University</x:v>
      </x:c>
      <x:c r="L908" s="29"/>
      <x:c r="M908" s="29" t="str">
        <x:v>University</x:v>
      </x:c>
      <x:c r="N908" s="29" t="str">
        <x:v>Private</x:v>
      </x:c>
      <x:c r="O908" s="73" t="n">
        <x:v>2026</x:v>
      </x:c>
      <x:c r="P908" s="29" t="str">
        <x:v>Established in 2026, Godday Erewa University operates from Sapele, Delta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908" s="29" t="str">
        <x:v>Africa</x:v>
      </x:c>
      <x:c r="R908" s="29" t="str">
        <x:v>Delta State</x:v>
      </x:c>
      <x:c r="S908" s="29" t="str">
        <x:v>Sapele</x:v>
      </x:c>
      <x:c r="T908" s="29" t="str">
        <x:v>Sapele, Delta State, Nigeria</x:v>
      </x:c>
      <x:c r="U908" s="29" t="str">
        <x:v>https://www.google.com/maps/search/?api=1&amp;query=Sapele%2C%20Delta%20State%2C%20Nigeria</x:v>
      </x:c>
      <x:c r="V908" s="29"/>
      <x:c r="W908" s="29" t="str">
        <x:v>Government Page Only</x:v>
      </x:c>
      <x:c r="X908" s="29" t="str">
        <x:v>https://www.nuc.edu.ng/nigerian-univerisities/private-univeristies/</x:v>
      </x:c>
      <x:c r="Y908" s="29"/>
      <x:c r="Z908" s="29" t="str">
        <x:v>https://www.nuc.edu.ng/nigerian-univerisities/private-univeristies/</x:v>
      </x:c>
      <x:c r="AA908" s="29" t="str">
        <x:v>National Universities Commission (NUC), Nigeria</x:v>
      </x:c>
      <x:c r="AB908" s="29"/>
      <x:c r="AC908" s="29"/>
      <x:c r="AD908" s="29"/>
      <x:c r="AE908" s="29"/>
      <x:c r="AF908" s="29" t="str">
        <x:v>Government Registry</x:v>
      </x:c>
      <x:c r="AG908" s="29" t="str">
        <x:v>https://www.nuc.edu.ng/nigerian-univerisities/private-univeristies/</x:v>
      </x:c>
      <x:c r="AH908" s="29"/>
      <x:c r="AI908" s="29"/>
      <x:c r="AJ908" s="29" t="str">
        <x:v>Africa_Universities_Import_English_Complete_54_Countries(1).xlsx</x:v>
      </x:c>
      <x:c r="AK908" s="29" t="str">
        <x:v>Africa-Phase1-Batch-091</x:v>
      </x:c>
      <x:c r="AL908" s="74" t="n">
        <x:v>46242</x:v>
      </x:c>
      <x:c r="AM908" s="74" t="n">
        <x:v>46244</x:v>
      </x:c>
      <x:c r="AN908" s="29" t="str">
        <x:v>Partially Complete</x:v>
      </x:c>
      <x:c r="AO908" s="29" t="str">
        <x:v>Under Review</x:v>
      </x:c>
      <x:c r="AP908" s="29" t="str">
        <x:v>No Duplicate Found</x:v>
      </x:c>
      <x:c r="AQ908" s="29" t="str">
        <x:v>High</x:v>
      </x:c>
      <x:c r="AR908" s="29" t="str">
        <x:v>NUC records 2026 as the establishment year and confirms the institution in Sapele, Delta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09" ht="54" customHeight="1">
      <x:c r="A909" s="29" t="str">
        <x:v>INS-NGA-0319</x:v>
      </x:c>
      <x:c r="B909" s="29" t="str">
        <x:v>Owolabi University, Oke-Ila Orangun</x:v>
      </x:c>
      <x:c r="C909" s="29" t="str">
        <x:v>Nigeria</x:v>
      </x:c>
      <x:c r="D909" s="29" t="str">
        <x:v>NGA</x:v>
      </x:c>
      <x:c r="E909" s="29" t="str">
        <x:v>Oke-Ila Orangun</x:v>
      </x:c>
      <x:c r="F909" s="29" t="str">
        <x:v>University</x:v>
      </x:c>
      <x:c r="G909" s="29" t="str">
        <x:v>Private</x:v>
      </x:c>
      <x:c r="H909" s="29"/>
      <x:c r="I909" s="29" t="str">
        <x:v>https://www.nuc.edu.ng/nigerian-univerisities/private-univeristies/</x:v>
      </x:c>
      <x:c r="J909" s="29" t="str">
        <x:v>Owolabi University</x:v>
      </x:c>
      <x:c r="K909" s="29" t="str">
        <x:v>Owolabi University</x:v>
      </x:c>
      <x:c r="L909" s="29"/>
      <x:c r="M909" s="29" t="str">
        <x:v>University</x:v>
      </x:c>
      <x:c r="N909" s="29" t="str">
        <x:v>Private</x:v>
      </x:c>
      <x:c r="O909" s="73" t="n">
        <x:v>2026</x:v>
      </x:c>
      <x:c r="P909" s="29" t="str">
        <x:v>Based in Oke-Ila Orangun, Osun State, Owolabi University is a private Nigerian university listed by the National Universities Commission with a 2026 establishment year. Its academic positioning supports multidisciplinary higher education and professional preparation.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909" s="29" t="str">
        <x:v>Africa</x:v>
      </x:c>
      <x:c r="R909" s="29" t="str">
        <x:v>Osun State</x:v>
      </x:c>
      <x:c r="S909" s="29" t="str">
        <x:v>Oke-Ila Orangun</x:v>
      </x:c>
      <x:c r="T909" s="29" t="str">
        <x:v>Oke-Ila Orangun, Osun State, Nigeria</x:v>
      </x:c>
      <x:c r="U909" s="29" t="str">
        <x:v>https://www.google.com/maps/search/?api=1&amp;query=Oke-Ila%20Orangun%2C%20Osun%20State%2C%20Nigeria</x:v>
      </x:c>
      <x:c r="V909" s="29"/>
      <x:c r="W909" s="29" t="str">
        <x:v>Government Page Only</x:v>
      </x:c>
      <x:c r="X909" s="29" t="str">
        <x:v>https://www.nuc.edu.ng/nigerian-univerisities/private-univeristies/</x:v>
      </x:c>
      <x:c r="Y909" s="29"/>
      <x:c r="Z909" s="29" t="str">
        <x:v>https://www.nuc.edu.ng/nigerian-univerisities/private-univeristies/</x:v>
      </x:c>
      <x:c r="AA909" s="29" t="str">
        <x:v>National Universities Commission (NUC), Nigeria</x:v>
      </x:c>
      <x:c r="AB909" s="29"/>
      <x:c r="AC909" s="29"/>
      <x:c r="AD909" s="29"/>
      <x:c r="AE909" s="29"/>
      <x:c r="AF909" s="29" t="str">
        <x:v>Government Registry</x:v>
      </x:c>
      <x:c r="AG909" s="29" t="str">
        <x:v>https://www.nuc.edu.ng/nigerian-univerisities/private-univeristies/</x:v>
      </x:c>
      <x:c r="AH909" s="29"/>
      <x:c r="AI909" s="29"/>
      <x:c r="AJ909" s="29" t="str">
        <x:v>Africa_Universities_Import_English_Complete_54_Countries(1).xlsx</x:v>
      </x:c>
      <x:c r="AK909" s="29" t="str">
        <x:v>Africa-Phase1-Batch-091</x:v>
      </x:c>
      <x:c r="AL909" s="74" t="n">
        <x:v>46242</x:v>
      </x:c>
      <x:c r="AM909" s="74" t="n">
        <x:v>46244</x:v>
      </x:c>
      <x:c r="AN909" s="29" t="str">
        <x:v>Partially Complete</x:v>
      </x:c>
      <x:c r="AO909" s="29" t="str">
        <x:v>Under Review</x:v>
      </x:c>
      <x:c r="AP909" s="29" t="str">
        <x:v>No Duplicate Found</x:v>
      </x:c>
      <x:c r="AQ909" s="29" t="str">
        <x:v>High</x:v>
      </x:c>
      <x:c r="AR909" s="29" t="str">
        <x:v>NUC records 2026 as the establishment year and confirms the institution in Oke-Ila Orangun, Osun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0" ht="54" customHeight="1">
      <x:c r="A910" s="29" t="str">
        <x:v>INS-NGA-0320</x:v>
      </x:c>
      <x:c r="B910" s="29" t="str">
        <x:v>Regnum Medical University, Lagos</x:v>
      </x:c>
      <x:c r="C910" s="29" t="str">
        <x:v>Nigeria</x:v>
      </x:c>
      <x:c r="D910" s="29" t="str">
        <x:v>NGA</x:v>
      </x:c>
      <x:c r="E910" s="29" t="str">
        <x:v>Lagos</x:v>
      </x:c>
      <x:c r="F910" s="29" t="str">
        <x:v>Medical University</x:v>
      </x:c>
      <x:c r="G910" s="29" t="str">
        <x:v>Private</x:v>
      </x:c>
      <x:c r="H910" s="29"/>
      <x:c r="I910" s="29" t="str">
        <x:v>https://www.nuc.edu.ng/nigerian-univerisities/private-univeristies/</x:v>
      </x:c>
      <x:c r="J910" s="29" t="str">
        <x:v>Regnum Medical University</x:v>
      </x:c>
      <x:c r="K910" s="29" t="str">
        <x:v>Regnum Medical University</x:v>
      </x:c>
      <x:c r="L910" s="29"/>
      <x:c r="M910" s="29" t="str">
        <x:v>Medical University</x:v>
      </x:c>
      <x:c r="N910" s="29" t="str">
        <x:v>Private</x:v>
      </x:c>
      <x:c r="O910" s="73" t="n">
        <x:v>2026</x:v>
      </x:c>
      <x:c r="P910" s="29" t="str">
        <x:v>Regnum Medical University is a private medical university located in Lagos, Lagos State, Nigeria. The National Universities Commission records 2026 as its establishment year. Its institutional role centres on medical, clinical and allied health education.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910" s="29" t="str">
        <x:v>Africa</x:v>
      </x:c>
      <x:c r="R910" s="29" t="str">
        <x:v>Lagos State</x:v>
      </x:c>
      <x:c r="S910" s="29" t="str">
        <x:v>Lagos</x:v>
      </x:c>
      <x:c r="T910" s="29" t="str">
        <x:v>Anthony, Lagos State, Nigeria</x:v>
      </x:c>
      <x:c r="U910" s="29" t="str">
        <x:v>https://www.google.com/maps/search/?api=1&amp;query=Anthony%2C%20Lagos%20State%2C%20Nigeria</x:v>
      </x:c>
      <x:c r="V910" s="29"/>
      <x:c r="W910" s="29" t="str">
        <x:v>Government Page Only</x:v>
      </x:c>
      <x:c r="X910" s="29" t="str">
        <x:v>https://www.nuc.edu.ng/nigerian-univerisities/private-univeristies/</x:v>
      </x:c>
      <x:c r="Y910" s="29"/>
      <x:c r="Z910" s="29" t="str">
        <x:v>https://www.nuc.edu.ng/nigerian-univerisities/private-univeristies/</x:v>
      </x:c>
      <x:c r="AA910" s="29" t="str">
        <x:v>National Universities Commission (NUC), Nigeria</x:v>
      </x:c>
      <x:c r="AB910" s="29"/>
      <x:c r="AC910" s="29"/>
      <x:c r="AD910" s="29"/>
      <x:c r="AE910" s="29"/>
      <x:c r="AF910" s="29" t="str">
        <x:v>Government Registry</x:v>
      </x:c>
      <x:c r="AG910" s="29" t="str">
        <x:v>https://www.nuc.edu.ng/nigerian-univerisities/private-univeristies/</x:v>
      </x:c>
      <x:c r="AH910" s="29"/>
      <x:c r="AI910" s="29"/>
      <x:c r="AJ910" s="29" t="str">
        <x:v>Africa_Universities_Import_English_Complete_54_Countries(1).xlsx</x:v>
      </x:c>
      <x:c r="AK910" s="29" t="str">
        <x:v>Africa-Phase1-Batch-091</x:v>
      </x:c>
      <x:c r="AL910" s="74" t="n">
        <x:v>46242</x:v>
      </x:c>
      <x:c r="AM910" s="74" t="n">
        <x:v>46244</x:v>
      </x:c>
      <x:c r="AN910" s="29" t="str">
        <x:v>Partially Complete</x:v>
      </x:c>
      <x:c r="AO910" s="29" t="str">
        <x:v>Under Review</x:v>
      </x:c>
      <x:c r="AP910" s="29" t="str">
        <x:v>No Duplicate Found</x:v>
      </x:c>
      <x:c r="AQ910" s="29" t="str">
        <x:v>High</x:v>
      </x:c>
      <x:c r="AR910" s="29" t="str">
        <x:v>NUC records 2026 as the establishment year and confirms the institution in Lagos, Lagos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1" ht="54" customHeight="1">
      <x:c r="A911" s="29" t="str">
        <x:v>INS-NGA-0321</x:v>
      </x:c>
      <x:c r="B911" s="29" t="str">
        <x:v>City University Abuja, Abuja</x:v>
      </x:c>
      <x:c r="C911" s="29" t="str">
        <x:v>Nigeria</x:v>
      </x:c>
      <x:c r="D911" s="29" t="str">
        <x:v>NGA</x:v>
      </x:c>
      <x:c r="E911" s="29" t="str">
        <x:v>Abuja</x:v>
      </x:c>
      <x:c r="F911" s="29" t="str">
        <x:v>University</x:v>
      </x:c>
      <x:c r="G911" s="29" t="str">
        <x:v>Private</x:v>
      </x:c>
      <x:c r="H911" s="29"/>
      <x:c r="I911" s="29" t="str">
        <x:v>https://www.nuc.edu.ng/nigerian-univerisities/private-univeristies/</x:v>
      </x:c>
      <x:c r="J911" s="29" t="str">
        <x:v>City University Abuja</x:v>
      </x:c>
      <x:c r="K911" s="29" t="str">
        <x:v>City University Abuja</x:v>
      </x:c>
      <x:c r="L911" s="29"/>
      <x:c r="M911" s="29" t="str">
        <x:v>University</x:v>
      </x:c>
      <x:c r="N911" s="29" t="str">
        <x:v>Private</x:v>
      </x:c>
      <x:c r="O911" s="73" t="n">
        <x:v>2026</x:v>
      </x:c>
      <x:c r="P911" s="29" t="str">
        <x:v>Established in 2026, City University Abuja operates from Abuja, Federal Capital Territory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911" s="29" t="str">
        <x:v>Africa</x:v>
      </x:c>
      <x:c r="R911" s="29" t="str">
        <x:v>Federal Capital Territory</x:v>
      </x:c>
      <x:c r="S911" s="29" t="str">
        <x:v>Abuja</x:v>
      </x:c>
      <x:c r="T911" s="29" t="str">
        <x:v>Abuja, Federal Capital Territory, Nigeria</x:v>
      </x:c>
      <x:c r="U911" s="29" t="str">
        <x:v>https://www.google.com/maps/search/?api=1&amp;query=Abuja%2C%20Federal%20Capital%20Territory%2C%20Nigeria</x:v>
      </x:c>
      <x:c r="V911" s="29"/>
      <x:c r="W911" s="29" t="str">
        <x:v>Government Page Only</x:v>
      </x:c>
      <x:c r="X911" s="29" t="str">
        <x:v>https://www.nuc.edu.ng/nigerian-univerisities/private-univeristies/</x:v>
      </x:c>
      <x:c r="Y911" s="29"/>
      <x:c r="Z911" s="29" t="str">
        <x:v>https://www.nuc.edu.ng/nigerian-univerisities/private-univeristies/</x:v>
      </x:c>
      <x:c r="AA911" s="29" t="str">
        <x:v>National Universities Commission (NUC), Nigeria</x:v>
      </x:c>
      <x:c r="AB911" s="29"/>
      <x:c r="AC911" s="29"/>
      <x:c r="AD911" s="29"/>
      <x:c r="AE911" s="29"/>
      <x:c r="AF911" s="29" t="str">
        <x:v>Government Registry</x:v>
      </x:c>
      <x:c r="AG911" s="29" t="str">
        <x:v>https://www.nuc.edu.ng/nigerian-univerisities/private-univeristies/</x:v>
      </x:c>
      <x:c r="AH911" s="29"/>
      <x:c r="AI911" s="29"/>
      <x:c r="AJ911" s="29" t="str">
        <x:v>Africa_Universities_Import_English_Complete_54_Countries(1).xlsx</x:v>
      </x:c>
      <x:c r="AK911" s="29" t="str">
        <x:v>Africa-Phase1-Batch-091</x:v>
      </x:c>
      <x:c r="AL911" s="74" t="n">
        <x:v>46242</x:v>
      </x:c>
      <x:c r="AM911" s="74" t="n">
        <x:v>46244</x:v>
      </x:c>
      <x:c r="AN911" s="29" t="str">
        <x:v>Partially Complete</x:v>
      </x:c>
      <x:c r="AO911" s="29" t="str">
        <x:v>Under Review</x:v>
      </x:c>
      <x:c r="AP911" s="29" t="str">
        <x:v>No Duplicate Found</x:v>
      </x:c>
      <x:c r="AQ911" s="29" t="str">
        <x:v>High</x:v>
      </x:c>
      <x:c r="AR911" s="29" t="str">
        <x:v>NUC records 2026 as the establishment year and confirms the institution in Abuja, Federal Capital Territory.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2" ht="54" customHeight="1">
      <x:c r="A912" s="29" t="str">
        <x:v>INS-NGA-0322</x:v>
      </x:c>
      <x:c r="B912" s="29" t="str">
        <x:v>Transatlantic University of Medicine and Health Sciences, Umuchukwu</x:v>
      </x:c>
      <x:c r="C912" s="29" t="str">
        <x:v>Nigeria</x:v>
      </x:c>
      <x:c r="D912" s="29" t="str">
        <x:v>NGA</x:v>
      </x:c>
      <x:c r="E912" s="29" t="str">
        <x:v>Umuchukwu</x:v>
      </x:c>
      <x:c r="F912" s="29" t="str">
        <x:v>Medical University</x:v>
      </x:c>
      <x:c r="G912" s="29" t="str">
        <x:v>Private</x:v>
      </x:c>
      <x:c r="H912" s="29"/>
      <x:c r="I912" s="29" t="str">
        <x:v>https://www.nuc.edu.ng/nigerian-univerisities/private-univeristies/</x:v>
      </x:c>
      <x:c r="J912" s="29" t="str">
        <x:v>Transatlantic University of Medicine and Health Sciences</x:v>
      </x:c>
      <x:c r="K912" s="29" t="str">
        <x:v>Transatlantic University of Medicine and Health Sciences</x:v>
      </x:c>
      <x:c r="L912" s="29"/>
      <x:c r="M912" s="29" t="str">
        <x:v>Medical University</x:v>
      </x:c>
      <x:c r="N912" s="29" t="str">
        <x:v>Private</x:v>
      </x:c>
      <x:c r="O912" s="73" t="n">
        <x:v>2026</x:v>
      </x:c>
      <x:c r="P912" s="29" t="str">
        <x:v>Based in Umuchukwu, Anambra State, Transatlantic University of Medicine and Health Sciences is a private Nigerian medical university listed by the National Universities Commission with a 2026 establishment year. Its academic positioning supports medical, clinical and allied health education. The National Universities Commission register is the principal verified source because no independent official university website was confirmed during this pass. The enrichment intentionally excludes unsupported programme-level claims and stores only substantiated Phase 1 facts, with the original import identity preserved exactly for reliable upserts.</x:v>
      </x:c>
      <x:c r="Q912" s="29" t="str">
        <x:v>Africa</x:v>
      </x:c>
      <x:c r="R912" s="29" t="str">
        <x:v>Anambra State</x:v>
      </x:c>
      <x:c r="S912" s="29" t="str">
        <x:v>Umuchukwu</x:v>
      </x:c>
      <x:c r="T912" s="29" t="str">
        <x:v>Umuchukwu, Anambra State, Nigeria</x:v>
      </x:c>
      <x:c r="U912" s="29" t="str">
        <x:v>https://www.google.com/maps/search/?api=1&amp;query=Umuchukwu%2C%20Anambra%20State%2C%20Nigeria</x:v>
      </x:c>
      <x:c r="V912" s="29"/>
      <x:c r="W912" s="29" t="str">
        <x:v>Government Page Only</x:v>
      </x:c>
      <x:c r="X912" s="29" t="str">
        <x:v>https://www.nuc.edu.ng/nigerian-univerisities/private-univeristies/</x:v>
      </x:c>
      <x:c r="Y912" s="29"/>
      <x:c r="Z912" s="29" t="str">
        <x:v>https://www.nuc.edu.ng/nigerian-univerisities/private-univeristies/</x:v>
      </x:c>
      <x:c r="AA912" s="29" t="str">
        <x:v>National Universities Commission (NUC), Nigeria</x:v>
      </x:c>
      <x:c r="AB912" s="29"/>
      <x:c r="AC912" s="29"/>
      <x:c r="AD912" s="29"/>
      <x:c r="AE912" s="29"/>
      <x:c r="AF912" s="29" t="str">
        <x:v>Government Registry</x:v>
      </x:c>
      <x:c r="AG912" s="29" t="str">
        <x:v>https://www.nuc.edu.ng/nigerian-univerisities/private-univeristies/</x:v>
      </x:c>
      <x:c r="AH912" s="29"/>
      <x:c r="AI912" s="29"/>
      <x:c r="AJ912" s="29" t="str">
        <x:v>Africa_Universities_Import_English_Complete_54_Countries(1).xlsx</x:v>
      </x:c>
      <x:c r="AK912" s="29" t="str">
        <x:v>Africa-Phase1-Batch-091</x:v>
      </x:c>
      <x:c r="AL912" s="74" t="n">
        <x:v>46242</x:v>
      </x:c>
      <x:c r="AM912" s="74" t="n">
        <x:v>46244</x:v>
      </x:c>
      <x:c r="AN912" s="29" t="str">
        <x:v>Partially Complete</x:v>
      </x:c>
      <x:c r="AO912" s="29" t="str">
        <x:v>Under Review</x:v>
      </x:c>
      <x:c r="AP912" s="29" t="str">
        <x:v>No Duplicate Found</x:v>
      </x:c>
      <x:c r="AQ912" s="29" t="str">
        <x:v>High</x:v>
      </x:c>
      <x:c r="AR912" s="29" t="str">
        <x:v>NUC records 2026 as the establishment year and confirms the institution in Umuchukwu, Anambra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3" ht="54" customHeight="1">
      <x:c r="A913" s="29" t="str">
        <x:v>INS-NGA-0323</x:v>
      </x:c>
      <x:c r="B913" s="29" t="str">
        <x:v>Maria Assumpta University, Owerri</x:v>
      </x:c>
      <x:c r="C913" s="29" t="str">
        <x:v>Nigeria</x:v>
      </x:c>
      <x:c r="D913" s="29" t="str">
        <x:v>NGA</x:v>
      </x:c>
      <x:c r="E913" s="29" t="str">
        <x:v>Owerri</x:v>
      </x:c>
      <x:c r="F913" s="29" t="str">
        <x:v>University</x:v>
      </x:c>
      <x:c r="G913" s="29" t="str">
        <x:v>Private</x:v>
      </x:c>
      <x:c r="H913" s="29"/>
      <x:c r="I913" s="29" t="str">
        <x:v>https://www.nuc.edu.ng/nigerian-univerisities/private-univeristies/</x:v>
      </x:c>
      <x:c r="J913" s="29" t="str">
        <x:v>Maria Assumpta University</x:v>
      </x:c>
      <x:c r="K913" s="29" t="str">
        <x:v>Maria Assumpta University</x:v>
      </x:c>
      <x:c r="L913" s="29"/>
      <x:c r="M913" s="29" t="str">
        <x:v>University</x:v>
      </x:c>
      <x:c r="N913" s="29" t="str">
        <x:v>Private</x:v>
      </x:c>
      <x:c r="O913" s="73" t="n">
        <x:v>2026</x:v>
      </x:c>
      <x:c r="P913" s="29" t="str">
        <x:v>Maria Assumpta University is a private university located in Owerri, Imo State, Nigeria. The National Universities Commission records 2026 as its establishment year. Its institutional role centres on multidisciplinary higher education and professional preparation. The National Universities Commission register is the principal verified source because no independent official university website was confirmed during this pass. This Phase 1 entry records verified identity, ownership, location and source evidence while preserving the original imported fields unchanged for traceability and later updates.</x:v>
      </x:c>
      <x:c r="Q913" s="29" t="str">
        <x:v>Africa</x:v>
      </x:c>
      <x:c r="R913" s="29" t="str">
        <x:v>Imo State</x:v>
      </x:c>
      <x:c r="S913" s="29" t="str">
        <x:v>Owerri</x:v>
      </x:c>
      <x:c r="T913" s="29" t="str">
        <x:v>Owerri, Imo State, Nigeria</x:v>
      </x:c>
      <x:c r="U913" s="29" t="str">
        <x:v>https://www.google.com/maps/search/?api=1&amp;query=Owerri%2C%20Imo%20State%2C%20Nigeria</x:v>
      </x:c>
      <x:c r="V913" s="29"/>
      <x:c r="W913" s="29" t="str">
        <x:v>Government Page Only</x:v>
      </x:c>
      <x:c r="X913" s="29" t="str">
        <x:v>https://www.nuc.edu.ng/nigerian-univerisities/private-univeristies/</x:v>
      </x:c>
      <x:c r="Y913" s="29"/>
      <x:c r="Z913" s="29" t="str">
        <x:v>https://www.nuc.edu.ng/nigerian-univerisities/private-univeristies/</x:v>
      </x:c>
      <x:c r="AA913" s="29" t="str">
        <x:v>National Universities Commission (NUC), Nigeria</x:v>
      </x:c>
      <x:c r="AB913" s="29"/>
      <x:c r="AC913" s="29"/>
      <x:c r="AD913" s="29"/>
      <x:c r="AE913" s="29"/>
      <x:c r="AF913" s="29" t="str">
        <x:v>Government Registry</x:v>
      </x:c>
      <x:c r="AG913" s="29" t="str">
        <x:v>https://www.nuc.edu.ng/nigerian-univerisities/private-univeristies/</x:v>
      </x:c>
      <x:c r="AH913" s="29"/>
      <x:c r="AI913" s="29"/>
      <x:c r="AJ913" s="29" t="str">
        <x:v>Africa_Universities_Import_English_Complete_54_Countries(1).xlsx</x:v>
      </x:c>
      <x:c r="AK913" s="29" t="str">
        <x:v>Africa-Phase1-Batch-091</x:v>
      </x:c>
      <x:c r="AL913" s="74" t="n">
        <x:v>46242</x:v>
      </x:c>
      <x:c r="AM913" s="74" t="n">
        <x:v>46244</x:v>
      </x:c>
      <x:c r="AN913" s="29" t="str">
        <x:v>Partially Complete</x:v>
      </x:c>
      <x:c r="AO913" s="29" t="str">
        <x:v>Under Review</x:v>
      </x:c>
      <x:c r="AP913" s="29" t="str">
        <x:v>No Duplicate Found</x:v>
      </x:c>
      <x:c r="AQ913" s="29" t="str">
        <x:v>High</x:v>
      </x:c>
      <x:c r="AR913" s="29" t="str">
        <x:v>NUC records 2026 as the establishment year and confirms the institution in Owerri, Imo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4" ht="54" customHeight="1">
      <x:c r="A914" s="29" t="str">
        <x:v>INS-NGA-0324</x:v>
      </x:c>
      <x:c r="B914" s="29" t="str">
        <x:v>High Flyers University, Gwada</x:v>
      </x:c>
      <x:c r="C914" s="29" t="str">
        <x:v>Nigeria</x:v>
      </x:c>
      <x:c r="D914" s="29" t="str">
        <x:v>NGA</x:v>
      </x:c>
      <x:c r="E914" s="29" t="str">
        <x:v>Gwada</x:v>
      </x:c>
      <x:c r="F914" s="29" t="str">
        <x:v>University</x:v>
      </x:c>
      <x:c r="G914" s="29" t="str">
        <x:v>Private</x:v>
      </x:c>
      <x:c r="H914" s="29"/>
      <x:c r="I914" s="29" t="str">
        <x:v>https://www.nuc.edu.ng/nigerian-univerisities/private-univeristies/</x:v>
      </x:c>
      <x:c r="J914" s="29" t="str">
        <x:v>High Flyers University</x:v>
      </x:c>
      <x:c r="K914" s="29" t="str">
        <x:v>High Flyers University</x:v>
      </x:c>
      <x:c r="L914" s="29"/>
      <x:c r="M914" s="29" t="str">
        <x:v>University</x:v>
      </x:c>
      <x:c r="N914" s="29" t="str">
        <x:v>Private</x:v>
      </x:c>
      <x:c r="O914" s="73" t="n">
        <x:v>2026</x:v>
      </x:c>
      <x:c r="P914" s="29" t="str">
        <x:v>Established in 2026, High Flyers University operates from Gwada, Niger State as a privately owned Nigerian university. The institution contributes to multidisciplinary higher education and professional preparation. The National Universities Commission register is the principal verified source because no independent official university website was confirmed during this pass. MANARATAK keeps the source name, city, type, ownership and source URL separate from the verified Phase 1 attributes, so future website, admissions, location or naming changes can be reconciled without losing provenance.</x:v>
      </x:c>
      <x:c r="Q914" s="29" t="str">
        <x:v>Africa</x:v>
      </x:c>
      <x:c r="R914" s="29" t="str">
        <x:v>Niger State</x:v>
      </x:c>
      <x:c r="S914" s="29" t="str">
        <x:v>Gwada</x:v>
      </x:c>
      <x:c r="T914" s="29" t="str">
        <x:v>Gwada, Shiroro Local Government Area, Niger State, Nigeria</x:v>
      </x:c>
      <x:c r="U914" s="29" t="str">
        <x:v>https://www.google.com/maps/search/?api=1&amp;query=Gwada%2C%20Shiroro%20Local%20Government%20Area%2C%20Niger%20State%2C%20Nigeria</x:v>
      </x:c>
      <x:c r="V914" s="29"/>
      <x:c r="W914" s="29" t="str">
        <x:v>Government Page Only</x:v>
      </x:c>
      <x:c r="X914" s="29" t="str">
        <x:v>https://www.nuc.edu.ng/nigerian-univerisities/private-univeristies/</x:v>
      </x:c>
      <x:c r="Y914" s="29"/>
      <x:c r="Z914" s="29" t="str">
        <x:v>https://www.nuc.edu.ng/nigerian-univerisities/private-univeristies/</x:v>
      </x:c>
      <x:c r="AA914" s="29" t="str">
        <x:v>National Universities Commission (NUC), Nigeria</x:v>
      </x:c>
      <x:c r="AB914" s="29"/>
      <x:c r="AC914" s="29"/>
      <x:c r="AD914" s="29"/>
      <x:c r="AE914" s="29"/>
      <x:c r="AF914" s="29" t="str">
        <x:v>Government Registry</x:v>
      </x:c>
      <x:c r="AG914" s="29" t="str">
        <x:v>https://www.nuc.edu.ng/nigerian-univerisities/private-univeristies/</x:v>
      </x:c>
      <x:c r="AH914" s="29"/>
      <x:c r="AI914" s="29"/>
      <x:c r="AJ914" s="29" t="str">
        <x:v>Africa_Universities_Import_English_Complete_54_Countries(1).xlsx</x:v>
      </x:c>
      <x:c r="AK914" s="29" t="str">
        <x:v>Africa-Phase1-Batch-091</x:v>
      </x:c>
      <x:c r="AL914" s="74" t="n">
        <x:v>46242</x:v>
      </x:c>
      <x:c r="AM914" s="74" t="n">
        <x:v>46244</x:v>
      </x:c>
      <x:c r="AN914" s="29" t="str">
        <x:v>Partially Complete</x:v>
      </x:c>
      <x:c r="AO914" s="29" t="str">
        <x:v>Under Review</x:v>
      </x:c>
      <x:c r="AP914" s="29" t="str">
        <x:v>No Duplicate Found</x:v>
      </x:c>
      <x:c r="AQ914" s="29" t="str">
        <x:v>High</x:v>
      </x:c>
      <x:c r="AR914" s="29" t="str">
        <x:v>NUC records 2026 as the establishment year and confirms the institution in Gwada, Niger State. No sufficiently reliable independent official website was confirmed during this pass, so website, portal and contact fields remain blank where unsupported.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5" ht="54" customHeight="1">
      <x:c r="A915" s="29" t="str">
        <x:v>INS-NGA-0325</x:v>
      </x:c>
      <x:c r="B915" s="29" t="str">
        <x:v>Ummah University of Nigeria, Abuja</x:v>
      </x:c>
      <x:c r="C915" s="29" t="str">
        <x:v>Nigeria</x:v>
      </x:c>
      <x:c r="D915" s="29" t="str">
        <x:v>NGA</x:v>
      </x:c>
      <x:c r="E915" s="29" t="str">
        <x:v>Abuja</x:v>
      </x:c>
      <x:c r="F915" s="29" t="str">
        <x:v>University</x:v>
      </x:c>
      <x:c r="G915" s="29" t="str">
        <x:v>Private</x:v>
      </x:c>
      <x:c r="H915" s="29"/>
      <x:c r="I915" s="29" t="str">
        <x:v>https://www.nuc.edu.ng/nigerian-univerisities/private-univeristies/</x:v>
      </x:c>
      <x:c r="J915" s="29" t="str">
        <x:v>Ummah University of Nigeria</x:v>
      </x:c>
      <x:c r="K915" s="29" t="str">
        <x:v>Ummah University of Nigeria, Abuja</x:v>
      </x:c>
      <x:c r="L915" s="29"/>
      <x:c r="M915" s="29" t="str">
        <x:v>University</x:v>
      </x:c>
      <x:c r="N915" s="29" t="str">
        <x:v>Private</x:v>
      </x:c>
      <x:c r="O915" s="73" t="n">
        <x:v>2026</x:v>
      </x:c>
      <x:c r="P915" s="29" t="str">
        <x:v>Ummah University of Nigeria is a private university listed for Abuja, Federal Capital Territory, Nigeria, with the current official register supporting a 2026 establishment year.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15" s="29" t="str">
        <x:v>Africa</x:v>
      </x:c>
      <x:c r="R915" s="29" t="str">
        <x:v>Federal Capital Territory</x:v>
      </x:c>
      <x:c r="S915" s="29" t="str">
        <x:v>Abuja</x:v>
      </x:c>
      <x:c r="T915" s="29" t="str">
        <x:v>Abuja, Federal Capital Territory, Nigeria</x:v>
      </x:c>
      <x:c r="U915" s="29" t="str">
        <x:v>https://www.google.com/maps/search/?api=1&amp;query=Abuja%2C%20Federal%20Capital%20Territory%2C%20Nigeria</x:v>
      </x:c>
      <x:c r="V915" s="29"/>
      <x:c r="W915" s="29" t="str">
        <x:v>Government Page Only</x:v>
      </x:c>
      <x:c r="X915" s="29" t="str">
        <x:v>https://www.nuc.edu.ng/nigerian-univerisities/private-univeristies/</x:v>
      </x:c>
      <x:c r="Y915" s="29"/>
      <x:c r="Z915" s="29" t="str">
        <x:v>https://www.nuc.edu.ng/nigerian-univerisities/private-univeristies/</x:v>
      </x:c>
      <x:c r="AA915" s="29" t="str">
        <x:v>National Universities Commission (NUC), Nigeria</x:v>
      </x:c>
      <x:c r="AB915" s="29"/>
      <x:c r="AC915" s="29"/>
      <x:c r="AD915" s="29"/>
      <x:c r="AE915" s="29"/>
      <x:c r="AF915" s="29" t="str">
        <x:v>Government Registry</x:v>
      </x:c>
      <x:c r="AG915" s="29" t="str">
        <x:v>https://www.nuc.edu.ng/nigerian-univerisities/private-univeristies/</x:v>
      </x:c>
      <x:c r="AH915" s="29"/>
      <x:c r="AI915" s="29"/>
      <x:c r="AJ915" s="29" t="str">
        <x:v>Africa_Universities_Import_English_Complete_54_Countries(1).xlsx</x:v>
      </x:c>
      <x:c r="AK915" s="29" t="str">
        <x:v>Africa-Phase1-Batch-092</x:v>
      </x:c>
      <x:c r="AL915" s="74" t="n">
        <x:v>46242</x:v>
      </x:c>
      <x:c r="AM915" s="74" t="n">
        <x:v>46244</x:v>
      </x:c>
      <x:c r="AN915" s="29" t="str">
        <x:v>Partially Complete</x:v>
      </x:c>
      <x:c r="AO915" s="29" t="str">
        <x:v>Ready for Import</x:v>
      </x:c>
      <x:c r="AP915" s="29" t="str">
        <x:v>No Duplicate Found</x:v>
      </x:c>
      <x:c r="AQ915" s="29" t="str">
        <x:v>Medium</x:v>
      </x:c>
      <x:c r="AR915" s="29" t="str">
        <x:v>No sufficiently reliable independent official website was confirmed during this pass. National Universities Commission (NUC), Nigeria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6" ht="54" customHeight="1">
      <x:c r="A916" s="29" t="str">
        <x:v>INS-NGA-0326</x:v>
      </x:c>
      <x:c r="B916" s="29" t="str">
        <x:v>Pearl University, Calabar</x:v>
      </x:c>
      <x:c r="C916" s="29" t="str">
        <x:v>Nigeria</x:v>
      </x:c>
      <x:c r="D916" s="29" t="str">
        <x:v>NGA</x:v>
      </x:c>
      <x:c r="E916" s="29" t="str">
        <x:v>Calabar</x:v>
      </x:c>
      <x:c r="F916" s="29" t="str">
        <x:v>University</x:v>
      </x:c>
      <x:c r="G916" s="29" t="str">
        <x:v>Private</x:v>
      </x:c>
      <x:c r="H916" s="29"/>
      <x:c r="I916" s="29" t="str">
        <x:v>https://www.nuc.edu.ng/nigerian-univerisities/private-univeristies/</x:v>
      </x:c>
      <x:c r="J916" s="29" t="str">
        <x:v>Pearl University</x:v>
      </x:c>
      <x:c r="K916" s="29" t="str">
        <x:v>Pearl University, Calabar</x:v>
      </x:c>
      <x:c r="L916" s="29"/>
      <x:c r="M916" s="29" t="str">
        <x:v>University</x:v>
      </x:c>
      <x:c r="N916" s="29" t="str">
        <x:v>Private</x:v>
      </x:c>
      <x:c r="O916" s="73" t="n">
        <x:v>2026</x:v>
      </x:c>
      <x:c r="P916" s="29" t="str">
        <x:v>Pearl University is a private university listed for Calabar, Cross River State, Nigeria, with the current official register supporting a 2026 establishment year.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16" s="29" t="str">
        <x:v>Africa</x:v>
      </x:c>
      <x:c r="R916" s="29" t="str">
        <x:v>Cross River State</x:v>
      </x:c>
      <x:c r="S916" s="29" t="str">
        <x:v>Calabar</x:v>
      </x:c>
      <x:c r="T916" s="29" t="str">
        <x:v>Calabar, Cross River State, Nigeria</x:v>
      </x:c>
      <x:c r="U916" s="29" t="str">
        <x:v>https://www.google.com/maps/search/?api=1&amp;query=Calabar%2C%20Cross%20River%20State%2C%20Nigeria</x:v>
      </x:c>
      <x:c r="V916" s="29"/>
      <x:c r="W916" s="29" t="str">
        <x:v>Government Page Only</x:v>
      </x:c>
      <x:c r="X916" s="29" t="str">
        <x:v>https://www.nuc.edu.ng/nigerian-univerisities/private-univeristies/</x:v>
      </x:c>
      <x:c r="Y916" s="29"/>
      <x:c r="Z916" s="29" t="str">
        <x:v>https://www.nuc.edu.ng/nigerian-univerisities/private-univeristies/</x:v>
      </x:c>
      <x:c r="AA916" s="29" t="str">
        <x:v>National Universities Commission (NUC), Nigeria</x:v>
      </x:c>
      <x:c r="AB916" s="29"/>
      <x:c r="AC916" s="29"/>
      <x:c r="AD916" s="29"/>
      <x:c r="AE916" s="29"/>
      <x:c r="AF916" s="29" t="str">
        <x:v>Government Registry</x:v>
      </x:c>
      <x:c r="AG916" s="29" t="str">
        <x:v>https://www.nuc.edu.ng/nigerian-univerisities/private-univeristies/</x:v>
      </x:c>
      <x:c r="AH916" s="29"/>
      <x:c r="AI916" s="29"/>
      <x:c r="AJ916" s="29" t="str">
        <x:v>Africa_Universities_Import_English_Complete_54_Countries(1).xlsx</x:v>
      </x:c>
      <x:c r="AK916" s="29" t="str">
        <x:v>Africa-Phase1-Batch-092</x:v>
      </x:c>
      <x:c r="AL916" s="74" t="n">
        <x:v>46242</x:v>
      </x:c>
      <x:c r="AM916" s="74" t="n">
        <x:v>46244</x:v>
      </x:c>
      <x:c r="AN916" s="29" t="str">
        <x:v>Partially Complete</x:v>
      </x:c>
      <x:c r="AO916" s="29" t="str">
        <x:v>Ready for Import</x:v>
      </x:c>
      <x:c r="AP916" s="29" t="str">
        <x:v>No Duplicate Found</x:v>
      </x:c>
      <x:c r="AQ916" s="29" t="str">
        <x:v>Medium</x:v>
      </x:c>
      <x:c r="AR916" s="29" t="str">
        <x:v>No sufficiently reliable independent official website was confirmed during this pass. National Universities Commission (NUC), Nigeria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7" ht="54" customHeight="1">
      <x:c r="A917" s="29" t="str">
        <x:v>INS-NGA-0327</x:v>
      </x:c>
      <x:c r="B917" s="29" t="str">
        <x:v>Omega University, Kaduna</x:v>
      </x:c>
      <x:c r="C917" s="29" t="str">
        <x:v>Nigeria</x:v>
      </x:c>
      <x:c r="D917" s="29" t="str">
        <x:v>NGA</x:v>
      </x:c>
      <x:c r="E917" s="29" t="str">
        <x:v>Kaduna</x:v>
      </x:c>
      <x:c r="F917" s="29" t="str">
        <x:v>University</x:v>
      </x:c>
      <x:c r="G917" s="29" t="str">
        <x:v>Private</x:v>
      </x:c>
      <x:c r="H917" s="29"/>
      <x:c r="I917" s="29" t="str">
        <x:v>https://www.nuc.edu.ng/nigerian-univerisities/private-univeristies/</x:v>
      </x:c>
      <x:c r="J917" s="29" t="str">
        <x:v>Omega University</x:v>
      </x:c>
      <x:c r="K917" s="29" t="str">
        <x:v>Omega University, Kaduna</x:v>
      </x:c>
      <x:c r="L917" s="29"/>
      <x:c r="M917" s="29" t="str">
        <x:v>University</x:v>
      </x:c>
      <x:c r="N917" s="29" t="str">
        <x:v>Private</x:v>
      </x:c>
      <x:c r="O917" s="73" t="n">
        <x:v>2026</x:v>
      </x:c>
      <x:c r="P917" s="29" t="str">
        <x:v>Omega University is a private university listed for Kaduna, Kaduna State, Nigeria, with the current official register supporting a 2026 establishment year.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17" s="29" t="str">
        <x:v>Africa</x:v>
      </x:c>
      <x:c r="R917" s="29" t="str">
        <x:v>Kaduna State</x:v>
      </x:c>
      <x:c r="S917" s="29" t="str">
        <x:v>Kaduna</x:v>
      </x:c>
      <x:c r="T917" s="29" t="str">
        <x:v>Kaduna, Kaduna State, Nigeria</x:v>
      </x:c>
      <x:c r="U917" s="29" t="str">
        <x:v>https://www.google.com/maps/search/?api=1&amp;query=Kaduna%2C%20Kaduna%20State%2C%20Nigeria</x:v>
      </x:c>
      <x:c r="V917" s="29"/>
      <x:c r="W917" s="29" t="str">
        <x:v>Government Page Only</x:v>
      </x:c>
      <x:c r="X917" s="29" t="str">
        <x:v>https://www.nuc.edu.ng/nigerian-univerisities/private-univeristies/</x:v>
      </x:c>
      <x:c r="Y917" s="29"/>
      <x:c r="Z917" s="29" t="str">
        <x:v>https://www.nuc.edu.ng/nigerian-univerisities/private-univeristies/</x:v>
      </x:c>
      <x:c r="AA917" s="29" t="str">
        <x:v>National Universities Commission (NUC), Nigeria</x:v>
      </x:c>
      <x:c r="AB917" s="29"/>
      <x:c r="AC917" s="29"/>
      <x:c r="AD917" s="29"/>
      <x:c r="AE917" s="29"/>
      <x:c r="AF917" s="29" t="str">
        <x:v>Government Registry</x:v>
      </x:c>
      <x:c r="AG917" s="29" t="str">
        <x:v>https://www.nuc.edu.ng/nigerian-univerisities/private-univeristies/</x:v>
      </x:c>
      <x:c r="AH917" s="29"/>
      <x:c r="AI917" s="29"/>
      <x:c r="AJ917" s="29" t="str">
        <x:v>Africa_Universities_Import_English_Complete_54_Countries(1).xlsx</x:v>
      </x:c>
      <x:c r="AK917" s="29" t="str">
        <x:v>Africa-Phase1-Batch-092</x:v>
      </x:c>
      <x:c r="AL917" s="74" t="n">
        <x:v>46242</x:v>
      </x:c>
      <x:c r="AM917" s="74" t="n">
        <x:v>46244</x:v>
      </x:c>
      <x:c r="AN917" s="29" t="str">
        <x:v>Partially Complete</x:v>
      </x:c>
      <x:c r="AO917" s="29" t="str">
        <x:v>Ready for Import</x:v>
      </x:c>
      <x:c r="AP917" s="29" t="str">
        <x:v>No Duplicate Found</x:v>
      </x:c>
      <x:c r="AQ917" s="29" t="str">
        <x:v>Medium</x:v>
      </x:c>
      <x:c r="AR917" s="29" t="str">
        <x:v>No sufficiently reliable independent official website was confirmed during this pass. National Universities Commission (NUC), Nigeria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Official Website URL. Values remain blank rather than inferred. [SECOND-PASS B100-02 | 2026-08-09] Second-pass review searched stronger official, government, regulatory and trusted academic evidence. Core gap(s) remain unresolved: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 [ACCEPTABLE-GAP-ENRICHMENT 100 | 2026-08-10] Current NUC recognition data and available official sources were rechecked. No sufficiently reliable independent university website/contact/application value was confirmed for the remaining gaps; no third-party admission advert was substituted.</x:v>
      </x:c>
    </x:row>
    <x:row r="918" ht="54" customHeight="1">
      <x:c r="A918" s="29" t="str">
        <x:v>INS-SEN-0001</x:v>
      </x:c>
      <x:c r="B918" s="29" t="str">
        <x:v>École Centrale des Logiciels Libres et des Télécommunications</x:v>
      </x:c>
      <x:c r="C918" s="29" t="str">
        <x:v>Senegal</x:v>
      </x:c>
      <x:c r="D918" s="29" t="str">
        <x:v>SEN</x:v>
      </x:c>
      <x:c r="E918" s="29" t="str">
        <x:v>Dakar</x:v>
      </x:c>
      <x:c r="F918" s="29" t="str">
        <x:v>University of Arts and Communication</x:v>
      </x:c>
      <x:c r="G918" s="29" t="str">
        <x:v>Private</x:v>
      </x:c>
      <x:c r="H918" s="29"/>
      <x:c r="I918" s="29" t="str">
        <x:v>https://anaqsup.sn/acreditations/</x:v>
      </x:c>
      <x:c r="J918" s="29" t="str">
        <x:v>École Centrale des Logiciels Libres et des Télécommunications</x:v>
      </x:c>
      <x:c r="K918" s="29" t="str">
        <x:v>École Centrale des Logiciels Libres et des Télécommunications</x:v>
      </x:c>
      <x:c r="L918" s="29"/>
      <x:c r="M918" s="29" t="str">
        <x:v>University of Arts and Communication</x:v>
      </x:c>
      <x:c r="N918" s="29" t="str">
        <x:v>Private</x:v>
      </x:c>
      <x:c r="O918" s="73" t="n">
        <x:v>2009</x:v>
      </x:c>
      <x:c r="P918" s="29" t="str">
        <x:v>École Centrale des Logiciels Libres et des Télécommunications is a private university of arts and communication listed for Dakar, Dakar Region, Senegal. Its Phase 1 profile records software, telecommunications, communication and applied digital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18" s="29" t="str">
        <x:v>Africa</x:v>
      </x:c>
      <x:c r="R918" s="29" t="str">
        <x:v>Dakar Region</x:v>
      </x:c>
      <x:c r="S918" s="29" t="str">
        <x:v>Dakar</x:v>
      </x:c>
      <x:c r="T918" s="29" t="str">
        <x:v>Dakar, Dakar Region, Senegal</x:v>
      </x:c>
      <x:c r="U918" s="29" t="str">
        <x:v>https://www.google.com/maps/search/?api=1&amp;query=Dakar%2C%20Dakar%20Region%2C%20Senegal</x:v>
      </x:c>
      <x:c r="V918" s="29" t="str">
        <x:v>https://www.ec2lt.sn/</x:v>
      </x:c>
      <x:c r="W918" s="29" t="str">
        <x:v>Verified</x:v>
      </x:c>
      <x:c r="X918" s="29" t="str">
        <x:v>https://www.ec2lt.sn/</x:v>
      </x:c>
      <x:c r="Y918" s="29"/>
      <x:c r="Z918" s="29" t="str">
        <x:v>https://anaqsup.sn/acreditations/</x:v>
      </x:c>
      <x:c r="AA918" s="29" t="str">
        <x:v>National Authority for Quality Assurance in Higher Education, Research and Innovation (ANAQ-Sup), Senegal</x:v>
      </x:c>
      <x:c r="AB918" s="29"/>
      <x:c r="AC918" s="29"/>
      <x:c r="AD918" s="29"/>
      <x:c r="AE918" s="29"/>
      <x:c r="AF918" s="29" t="str">
        <x:v>Official University Website</x:v>
      </x:c>
      <x:c r="AG918" s="29" t="str">
        <x:v>https://www.ec2lt.sn/</x:v>
      </x:c>
      <x:c r="AH918" s="29"/>
      <x:c r="AI918" s="29"/>
      <x:c r="AJ918" s="29" t="str">
        <x:v>Africa_Universities_Import_English_Complete_54_Countries(1).xlsx</x:v>
      </x:c>
      <x:c r="AK918" s="29" t="str">
        <x:v>Africa-Phase1-Batch-092</x:v>
      </x:c>
      <x:c r="AL918" s="74" t="n">
        <x:v>46242</x:v>
      </x:c>
      <x:c r="AM918" s="74" t="n">
        <x:v>46242</x:v>
      </x:c>
      <x:c r="AN918" s="29" t="str">
        <x:v>Complete</x:v>
      </x:c>
      <x:c r="AO918" s="29" t="str">
        <x:v>Ready for Import</x:v>
      </x:c>
      <x:c r="AP918" s="29" t="str">
        <x:v>No Duplicate Found</x:v>
      </x:c>
      <x:c r="AQ918" s="29" t="str">
        <x:v>Medium</x:v>
      </x:c>
      <x:c r="AR918"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Year=2009, Official Website=https://www.ec2lt.sn/ (Verified). Evidence: https://www.ec2lt.sn/presentation/; https://www.ec2lt.sn/.</x:v>
      </x:c>
    </x:row>
    <x:row r="919" ht="54" customHeight="1">
      <x:c r="A919" s="29" t="str">
        <x:v>INS-SEN-0002</x:v>
      </x:c>
      <x:c r="B919" s="29" t="str">
        <x:v>École Polytechnique de Thiès</x:v>
      </x:c>
      <x:c r="C919" s="29" t="str">
        <x:v>Senegal</x:v>
      </x:c>
      <x:c r="D919" s="29" t="str">
        <x:v>SEN</x:v>
      </x:c>
      <x:c r="E919" s="29" t="str">
        <x:v>Thiès</x:v>
      </x:c>
      <x:c r="F919" s="29" t="str">
        <x:v>Technical University</x:v>
      </x:c>
      <x:c r="G919" s="29" t="str">
        <x:v>Public</x:v>
      </x:c>
      <x:c r="H919" s="29"/>
      <x:c r="I919" s="29" t="str">
        <x:v>https://anaqsup.sn/acreditations/</x:v>
      </x:c>
      <x:c r="J919" s="29" t="str">
        <x:v>École Polytechnique de Thiès</x:v>
      </x:c>
      <x:c r="K919" s="29" t="str">
        <x:v>École Polytechnique de Thiès</x:v>
      </x:c>
      <x:c r="L919" s="29"/>
      <x:c r="M919" s="29" t="str">
        <x:v>Technical University</x:v>
      </x:c>
      <x:c r="N919" s="29" t="str">
        <x:v>Public</x:v>
      </x:c>
      <x:c r="O919" s="73" t="n">
        <x:v>1973</x:v>
      </x:c>
      <x:c r="P919" s="29" t="str">
        <x:v>École Polytechnique de Thiès is a public technical university listed for Thiès, Thiès Region, Senegal.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19" s="29" t="str">
        <x:v>Africa</x:v>
      </x:c>
      <x:c r="R919" s="29" t="str">
        <x:v>Thiès Region</x:v>
      </x:c>
      <x:c r="S919" s="29" t="str">
        <x:v>Thiès</x:v>
      </x:c>
      <x:c r="T919" s="29" t="str">
        <x:v>Thiès, Thiès Region, Senegal</x:v>
      </x:c>
      <x:c r="U919" s="29" t="str">
        <x:v>https://www.google.com/maps/search/?api=1&amp;query=Thi%C3%A8s%2C%20Thi%C3%A8s%20Region%2C%20Senegal</x:v>
      </x:c>
      <x:c r="V919" s="29" t="str">
        <x:v>https://ept.edu.sn/</x:v>
      </x:c>
      <x:c r="W919" s="29" t="str">
        <x:v>Verified</x:v>
      </x:c>
      <x:c r="X919" s="29" t="str">
        <x:v>https://ept.edu.sn/</x:v>
      </x:c>
      <x:c r="Y919" s="29"/>
      <x:c r="Z919" s="29" t="str">
        <x:v>https://anaqsup.sn/acreditations/</x:v>
      </x:c>
      <x:c r="AA919" s="29" t="str">
        <x:v>National Authority for Quality Assurance in Higher Education, Research and Innovation (ANAQ-Sup), Senegal</x:v>
      </x:c>
      <x:c r="AB919" s="29"/>
      <x:c r="AC919" s="29"/>
      <x:c r="AD919" s="29"/>
      <x:c r="AE919" s="29"/>
      <x:c r="AF919" s="29" t="str">
        <x:v>Official University Website</x:v>
      </x:c>
      <x:c r="AG919" s="29" t="str">
        <x:v>https://ept.edu.sn/</x:v>
      </x:c>
      <x:c r="AH919" s="29"/>
      <x:c r="AI919" s="29"/>
      <x:c r="AJ919" s="29" t="str">
        <x:v>Africa_Universities_Import_English_Complete_54_Countries(1).xlsx</x:v>
      </x:c>
      <x:c r="AK919" s="29" t="str">
        <x:v>Africa-Phase1-Batch-092</x:v>
      </x:c>
      <x:c r="AL919" s="74" t="n">
        <x:v>46242</x:v>
      </x:c>
      <x:c r="AM919" s="74" t="n">
        <x:v>46242</x:v>
      </x:c>
      <x:c r="AN919" s="29" t="str">
        <x:v>Complete</x:v>
      </x:c>
      <x:c r="AO919" s="29" t="str">
        <x:v>Ready for Import</x:v>
      </x:c>
      <x:c r="AP919" s="29" t="str">
        <x:v>No Duplicate Found</x:v>
      </x:c>
      <x:c r="AQ919" s="29" t="str">
        <x:v>Medium</x:v>
      </x:c>
      <x:c r="AR919"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Year=1973, Official Website=https://ept.edu.sn/ (Verified). Evidence: https://ept.edu.sn/.</x:v>
      </x:c>
    </x:row>
    <x:row r="920" ht="54" customHeight="1">
      <x:c r="A920" s="29" t="str">
        <x:v>INS-SEN-0003</x:v>
      </x:c>
      <x:c r="B920" s="29" t="str">
        <x:v>École Supérieure de Commerce de Dakar</x:v>
      </x:c>
      <x:c r="C920" s="29" t="str">
        <x:v>Senegal</x:v>
      </x:c>
      <x:c r="D920" s="29" t="str">
        <x:v>SEN</x:v>
      </x:c>
      <x:c r="E920" s="29" t="str">
        <x:v>Dakar</x:v>
      </x:c>
      <x:c r="F920" s="29" t="str">
        <x:v>Business University</x:v>
      </x:c>
      <x:c r="G920" s="29" t="str">
        <x:v>Private</x:v>
      </x:c>
      <x:c r="H920" s="29"/>
      <x:c r="I920" s="29" t="str">
        <x:v>https://anaqsup.sn/acreditations/</x:v>
      </x:c>
      <x:c r="J920" s="29" t="str">
        <x:v>École Supérieure de Commerce de Dakar</x:v>
      </x:c>
      <x:c r="K920" s="29" t="str">
        <x:v>École Supérieure de Commerce de Dakar</x:v>
      </x:c>
      <x:c r="L920" s="29"/>
      <x:c r="M920" s="29" t="str">
        <x:v>Business University</x:v>
      </x:c>
      <x:c r="N920" s="29" t="str">
        <x:v>Private</x:v>
      </x:c>
      <x:c r="O920" s="73" t="n">
        <x:v>1993</x:v>
      </x:c>
      <x:c r="P920" s="29" t="str">
        <x:v>École Supérieure de Commerce de Dakar is a private business university listed for Dakar, Dakar Region, Senegal. Its Phase 1 profile records business, commerce, management and applied professional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0" s="29" t="str">
        <x:v>Africa</x:v>
      </x:c>
      <x:c r="R920" s="29" t="str">
        <x:v>Dakar Region</x:v>
      </x:c>
      <x:c r="S920" s="29" t="str">
        <x:v>Dakar</x:v>
      </x:c>
      <x:c r="T920" s="29" t="str">
        <x:v>Dakar, Dakar Region, Senegal</x:v>
      </x:c>
      <x:c r="U920" s="29" t="str">
        <x:v>https://www.google.com/maps/search/?api=1&amp;query=Dakar%2C%20Dakar%20Region%2C%20Senegal</x:v>
      </x:c>
      <x:c r="V920" s="29" t="str">
        <x:v>https://supdeco.sn/</x:v>
      </x:c>
      <x:c r="W920" s="29" t="str">
        <x:v>Verified</x:v>
      </x:c>
      <x:c r="X920" s="29" t="str">
        <x:v>https://supdeco.sn/</x:v>
      </x:c>
      <x:c r="Y920" s="29"/>
      <x:c r="Z920" s="29" t="str">
        <x:v>https://anaqsup.sn/acreditations/</x:v>
      </x:c>
      <x:c r="AA920" s="29" t="str">
        <x:v>National Authority for Quality Assurance in Higher Education, Research and Innovation (ANAQ-Sup), Senegal</x:v>
      </x:c>
      <x:c r="AB920" s="29"/>
      <x:c r="AC920" s="29"/>
      <x:c r="AD920" s="29"/>
      <x:c r="AE920" s="29"/>
      <x:c r="AF920" s="29" t="str">
        <x:v>Official University Website</x:v>
      </x:c>
      <x:c r="AG920" s="29" t="str">
        <x:v>https://supdeco.sn/</x:v>
      </x:c>
      <x:c r="AH920" s="29"/>
      <x:c r="AI920" s="29"/>
      <x:c r="AJ920" s="29" t="str">
        <x:v>Africa_Universities_Import_English_Complete_54_Countries(1).xlsx</x:v>
      </x:c>
      <x:c r="AK920" s="29" t="str">
        <x:v>Africa-Phase1-Batch-092</x:v>
      </x:c>
      <x:c r="AL920" s="74" t="n">
        <x:v>46242</x:v>
      </x:c>
      <x:c r="AM920" s="74" t="n">
        <x:v>46242</x:v>
      </x:c>
      <x:c r="AN920" s="29" t="str">
        <x:v>Complete</x:v>
      </x:c>
      <x:c r="AO920" s="29" t="str">
        <x:v>Ready for Import</x:v>
      </x:c>
      <x:c r="AP920" s="29" t="str">
        <x:v>No Duplicate Found</x:v>
      </x:c>
      <x:c r="AQ920" s="29" t="str">
        <x:v>Medium</x:v>
      </x:c>
      <x:c r="AR920"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Year=1993, Official Website=https://supdeco.sn/ (Verified). Evidence: https://supdeco.sn/nos-evenements-entreprises/; https://supdeco.sn/.</x:v>
      </x:c>
    </x:row>
    <x:row r="921" ht="54" customHeight="1">
      <x:c r="A921" s="29" t="str">
        <x:v>INS-SEN-0004</x:v>
      </x:c>
      <x:c r="B921" s="29" t="str">
        <x:v>École Supérieure de Génies</x:v>
      </x:c>
      <x:c r="C921" s="29" t="str">
        <x:v>Senegal</x:v>
      </x:c>
      <x:c r="D921" s="29" t="str">
        <x:v>SEN</x:v>
      </x:c>
      <x:c r="E921" s="29" t="str">
        <x:v>Dakar</x:v>
      </x:c>
      <x:c r="F921" s="29" t="str">
        <x:v>University School</x:v>
      </x:c>
      <x:c r="G921" s="29" t="str">
        <x:v>Private</x:v>
      </x:c>
      <x:c r="H921" s="29"/>
      <x:c r="I921" s="29" t="str">
        <x:v>https://anaqsup.sn/acreditations/</x:v>
      </x:c>
      <x:c r="J921" s="29" t="str">
        <x:v>École Supérieure de Génies</x:v>
      </x:c>
      <x:c r="K921" s="29" t="str">
        <x:v>École Supérieure de Génies</x:v>
      </x:c>
      <x:c r="L921" s="29"/>
      <x:c r="M921" s="29" t="str">
        <x:v>University School</x:v>
      </x:c>
      <x:c r="N921" s="29" t="str">
        <x:v>Private</x:v>
      </x:c>
      <x:c r="O921" s="73"/>
      <x:c r="P921" s="29" t="str">
        <x:v>École Supérieure de Génies is a private university school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1" s="29" t="str">
        <x:v>Africa</x:v>
      </x:c>
      <x:c r="R921" s="29" t="str">
        <x:v>Dakar Region</x:v>
      </x:c>
      <x:c r="S921" s="29" t="str">
        <x:v>Dakar</x:v>
      </x:c>
      <x:c r="T921" s="29" t="str">
        <x:v>Dakar, Dakar Region, Senegal</x:v>
      </x:c>
      <x:c r="U921" s="29" t="str">
        <x:v>https://www.google.com/maps/search/?api=1&amp;query=Dakar%2C%20Dakar%20Region%2C%20Senegal</x:v>
      </x:c>
      <x:c r="V921" s="29"/>
      <x:c r="W921" s="29" t="str">
        <x:v>Government Page Only</x:v>
      </x:c>
      <x:c r="X921" s="29" t="str">
        <x:v>https://anaqsup.sn/acreditations/</x:v>
      </x:c>
      <x:c r="Y921" s="29"/>
      <x:c r="Z921" s="29" t="str">
        <x:v>https://anaqsup.sn/acreditations/</x:v>
      </x:c>
      <x:c r="AA921" s="29" t="str">
        <x:v>National Authority for Quality Assurance in Higher Education, Research and Innovation (ANAQ-Sup), Senegal</x:v>
      </x:c>
      <x:c r="AB921" s="29"/>
      <x:c r="AC921" s="29"/>
      <x:c r="AD921" s="29"/>
      <x:c r="AE921" s="29"/>
      <x:c r="AF921" s="29" t="str">
        <x:v>Government Registry</x:v>
      </x:c>
      <x:c r="AG921" s="29" t="str">
        <x:v>https://anaqsup.sn/acreditations/</x:v>
      </x:c>
      <x:c r="AH921" s="29"/>
      <x:c r="AI921" s="29"/>
      <x:c r="AJ921" s="29" t="str">
        <x:v>Africa_Universities_Import_English_Complete_54_Countries(1).xlsx</x:v>
      </x:c>
      <x:c r="AK921" s="29" t="str">
        <x:v>Africa-Phase1-Batch-092</x:v>
      </x:c>
      <x:c r="AL921" s="74" t="n">
        <x:v>46242</x:v>
      </x:c>
      <x:c r="AM921" s="74" t="n">
        <x:v>46244</x:v>
      </x:c>
      <x:c r="AN921" s="29" t="str">
        <x:v>Partially Complete</x:v>
      </x:c>
      <x:c r="AO921" s="29" t="str">
        <x:v>Ready for Import</x:v>
      </x:c>
      <x:c r="AP921" s="29" t="str">
        <x:v>No Duplicate Found</x:v>
      </x:c>
      <x:c r="AQ921" s="29" t="str">
        <x:v>Medium</x:v>
      </x:c>
      <x:c r="AR921"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22" ht="54" customHeight="1">
      <x:c r="A922" s="29" t="str">
        <x:v>INS-SEN-0005</x:v>
      </x:c>
      <x:c r="B922" s="29" t="str">
        <x:v>École Supérieure de Télécommunication d’Informatique et de Management</x:v>
      </x:c>
      <x:c r="C922" s="29" t="str">
        <x:v>Senegal</x:v>
      </x:c>
      <x:c r="D922" s="29" t="str">
        <x:v>SEN</x:v>
      </x:c>
      <x:c r="E922" s="29" t="str">
        <x:v>Dakar</x:v>
      </x:c>
      <x:c r="F922" s="29" t="str">
        <x:v>Business University</x:v>
      </x:c>
      <x:c r="G922" s="29" t="str">
        <x:v>Private</x:v>
      </x:c>
      <x:c r="H922" s="29"/>
      <x:c r="I922" s="29" t="str">
        <x:v>https://anaqsup.sn/acreditations/</x:v>
      </x:c>
      <x:c r="J922" s="29" t="str">
        <x:v>École Supérieure de Télécommunication d’Informatique et de Management</x:v>
      </x:c>
      <x:c r="K922" s="29" t="str">
        <x:v>École Supérieure de Télécommunication d’Informatique et de Management</x:v>
      </x:c>
      <x:c r="L922" s="29"/>
      <x:c r="M922" s="29" t="str">
        <x:v>Business University</x:v>
      </x:c>
      <x:c r="N922" s="29" t="str">
        <x:v>Private</x:v>
      </x:c>
      <x:c r="O922" s="73"/>
      <x:c r="P922" s="29" t="str">
        <x:v>École Supérieure de Télécommunication d’Informatique et de Management is a private business university listed for Dakar, Dakar Region, Senegal. Its Phase 1 profile records business, commerce, management and applied professional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2" s="29" t="str">
        <x:v>Africa</x:v>
      </x:c>
      <x:c r="R922" s="29" t="str">
        <x:v>Dakar Region</x:v>
      </x:c>
      <x:c r="S922" s="29" t="str">
        <x:v>Dakar</x:v>
      </x:c>
      <x:c r="T922" s="29" t="str">
        <x:v>Dakar, Dakar Region, Senegal</x:v>
      </x:c>
      <x:c r="U922" s="29" t="str">
        <x:v>https://www.google.com/maps/search/?api=1&amp;query=Dakar%2C%20Dakar%20Region%2C%20Senegal</x:v>
      </x:c>
      <x:c r="V922" s="29"/>
      <x:c r="W922" s="29" t="str">
        <x:v>Government Page Only</x:v>
      </x:c>
      <x:c r="X922" s="29" t="str">
        <x:v>https://anaqsup.sn/acreditations/</x:v>
      </x:c>
      <x:c r="Y922" s="29"/>
      <x:c r="Z922" s="29" t="str">
        <x:v>https://anaqsup.sn/acreditations/</x:v>
      </x:c>
      <x:c r="AA922" s="29" t="str">
        <x:v>National Authority for Quality Assurance in Higher Education, Research and Innovation (ANAQ-Sup), Senegal</x:v>
      </x:c>
      <x:c r="AB922" s="29"/>
      <x:c r="AC922" s="29"/>
      <x:c r="AD922" s="29"/>
      <x:c r="AE922" s="29"/>
      <x:c r="AF922" s="29" t="str">
        <x:v>Government Registry</x:v>
      </x:c>
      <x:c r="AG922" s="29" t="str">
        <x:v>https://anaqsup.sn/acreditations/</x:v>
      </x:c>
      <x:c r="AH922" s="29"/>
      <x:c r="AI922" s="29"/>
      <x:c r="AJ922" s="29" t="str">
        <x:v>Africa_Universities_Import_English_Complete_54_Countries(1).xlsx</x:v>
      </x:c>
      <x:c r="AK922" s="29" t="str">
        <x:v>Africa-Phase1-Batch-092</x:v>
      </x:c>
      <x:c r="AL922" s="74" t="n">
        <x:v>46242</x:v>
      </x:c>
      <x:c r="AM922" s="74" t="n">
        <x:v>46244</x:v>
      </x:c>
      <x:c r="AN922" s="29" t="str">
        <x:v>Partially Complete</x:v>
      </x:c>
      <x:c r="AO922" s="29" t="str">
        <x:v>Ready for Import</x:v>
      </x:c>
      <x:c r="AP922" s="29" t="str">
        <x:v>No Duplicate Found</x:v>
      </x:c>
      <x:c r="AQ922" s="29" t="str">
        <x:v>Medium</x:v>
      </x:c>
      <x:c r="AR922"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23" ht="54" customHeight="1">
      <x:c r="A923" s="29" t="str">
        <x:v>INS-SEN-0006</x:v>
      </x:c>
      <x:c r="B923" s="29" t="str">
        <x:v>École Supérieure d’Électricité, du Bâtiment et des Travaux Publics</x:v>
      </x:c>
      <x:c r="C923" s="29" t="str">
        <x:v>Senegal</x:v>
      </x:c>
      <x:c r="D923" s="29" t="str">
        <x:v>SEN</x:v>
      </x:c>
      <x:c r="E923" s="29" t="str">
        <x:v>Dakar</x:v>
      </x:c>
      <x:c r="F923" s="29" t="str">
        <x:v>Technical University</x:v>
      </x:c>
      <x:c r="G923" s="29" t="str">
        <x:v>Private</x:v>
      </x:c>
      <x:c r="H923" s="29"/>
      <x:c r="I923" s="29" t="str">
        <x:v>https://anaqsup.sn/acreditations/</x:v>
      </x:c>
      <x:c r="J923" s="29" t="str">
        <x:v>École Supérieure d’Électricité</x:v>
      </x:c>
      <x:c r="K923" s="29" t="str">
        <x:v>École Supérieure d’Électricité, du Bâtiment et des Travaux Publics</x:v>
      </x:c>
      <x:c r="L923" s="29"/>
      <x:c r="M923" s="29" t="str">
        <x:v>Technical University</x:v>
      </x:c>
      <x:c r="N923" s="29" t="str">
        <x:v>Private</x:v>
      </x:c>
      <x:c r="O923" s="73" t="n">
        <x:v>2009</x:v>
      </x:c>
      <x:c r="P923" s="29" t="str">
        <x:v>École Supérieure d’Électricité is a private technical university listed for Dakar, Dakar Region, Senegal.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3" s="29" t="str">
        <x:v>Africa</x:v>
      </x:c>
      <x:c r="R923" s="29" t="str">
        <x:v>Dakar Region</x:v>
      </x:c>
      <x:c r="S923" s="29" t="str">
        <x:v>Dakar</x:v>
      </x:c>
      <x:c r="T923" s="29" t="str">
        <x:v>Dakar, Dakar Region, Senegal</x:v>
      </x:c>
      <x:c r="U923" s="29" t="str">
        <x:v>https://www.google.com/maps/search/?api=1&amp;query=Dakar%2C%20Dakar%20Region%2C%20Senegal</x:v>
      </x:c>
      <x:c r="V923" s="29" t="str">
        <x:v>https://www.esebat.com/</x:v>
      </x:c>
      <x:c r="W923" s="29" t="str">
        <x:v>Verified</x:v>
      </x:c>
      <x:c r="X923" s="29" t="str">
        <x:v>https://www.esebat.com/</x:v>
      </x:c>
      <x:c r="Y923" s="29"/>
      <x:c r="Z923" s="29" t="str">
        <x:v>https://anaqsup.sn/acreditations/</x:v>
      </x:c>
      <x:c r="AA923" s="29" t="str">
        <x:v>National Authority for Quality Assurance in Higher Education, Research and Innovation (ANAQ-Sup), Senegal</x:v>
      </x:c>
      <x:c r="AB923" s="29"/>
      <x:c r="AC923" s="29"/>
      <x:c r="AD923" s="29"/>
      <x:c r="AE923" s="29"/>
      <x:c r="AF923" s="29" t="str">
        <x:v>Official University Website</x:v>
      </x:c>
      <x:c r="AG923" s="29" t="str">
        <x:v>https://www.esebat.com/</x:v>
      </x:c>
      <x:c r="AH923" s="29"/>
      <x:c r="AI923" s="29"/>
      <x:c r="AJ923" s="29" t="str">
        <x:v>Africa_Universities_Import_English_Complete_54_Countries(1).xlsx</x:v>
      </x:c>
      <x:c r="AK923" s="29" t="str">
        <x:v>Africa-Phase1-Batch-092</x:v>
      </x:c>
      <x:c r="AL923" s="74" t="n">
        <x:v>46242</x:v>
      </x:c>
      <x:c r="AM923" s="74" t="n">
        <x:v>46242</x:v>
      </x:c>
      <x:c r="AN923" s="29" t="str">
        <x:v>Complete</x:v>
      </x:c>
      <x:c r="AO923" s="29" t="str">
        <x:v>Ready for Import</x:v>
      </x:c>
      <x:c r="AP923" s="29" t="str">
        <x:v>No Duplicate Found</x:v>
      </x:c>
      <x:c r="AQ923" s="29" t="str">
        <x:v>Medium</x:v>
      </x:c>
      <x:c r="AR923"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Year=2009, Official Website=https://www.esebat.com/ (Verified). Evidence: https://www.esebat.com/wp-content/uploads/2024/08/ESEBAT_plan_strategique_2020-2023.pdf; https://www.esebat.com/.</x:v>
      </x:c>
    </x:row>
    <x:row r="924" ht="54" customHeight="1">
      <x:c r="A924" s="29" t="str">
        <x:v>INS-SEN-0007</x:v>
      </x:c>
      <x:c r="B924" s="29" t="str">
        <x:v>École Supérieure du Bâtiment</x:v>
      </x:c>
      <x:c r="C924" s="29" t="str">
        <x:v>Senegal</x:v>
      </x:c>
      <x:c r="D924" s="29" t="str">
        <x:v>SEN</x:v>
      </x:c>
      <x:c r="E924" s="29" t="str">
        <x:v>Dakar</x:v>
      </x:c>
      <x:c r="F924" s="29" t="str">
        <x:v>Technical University</x:v>
      </x:c>
      <x:c r="G924" s="29" t="str">
        <x:v>Private</x:v>
      </x:c>
      <x:c r="H924" s="29"/>
      <x:c r="I924" s="29" t="str">
        <x:v>https://anaqsup.sn/acreditations/</x:v>
      </x:c>
      <x:c r="J924" s="29" t="str">
        <x:v>École Supérieure du Bâtiment</x:v>
      </x:c>
      <x:c r="K924" s="29" t="str">
        <x:v>École Supérieure du Bâtiment</x:v>
      </x:c>
      <x:c r="L924" s="29"/>
      <x:c r="M924" s="29" t="str">
        <x:v>Technical University</x:v>
      </x:c>
      <x:c r="N924" s="29" t="str">
        <x:v>Private</x:v>
      </x:c>
      <x:c r="O924" s="73" t="n">
        <x:v>2006</x:v>
      </x:c>
      <x:c r="P924" s="29" t="str">
        <x:v>École Supérieure du Bâtiment is a private technical university listed for Dakar, Dakar Region, Senegal.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4" s="29" t="str">
        <x:v>Africa</x:v>
      </x:c>
      <x:c r="R924" s="29" t="str">
        <x:v>Dakar Region</x:v>
      </x:c>
      <x:c r="S924" s="29" t="str">
        <x:v>Dakar</x:v>
      </x:c>
      <x:c r="T924" s="29" t="str">
        <x:v>Dakar, Dakar Region, Senegal</x:v>
      </x:c>
      <x:c r="U924" s="29" t="str">
        <x:v>https://www.google.com/maps/search/?api=1&amp;query=Dakar%2C%20Dakar%20Region%2C%20Senegal</x:v>
      </x:c>
      <x:c r="V924" s="29" t="str">
        <x:v>https://www.batisup.com/</x:v>
      </x:c>
      <x:c r="W924" s="29" t="str">
        <x:v>Verified</x:v>
      </x:c>
      <x:c r="X924" s="29" t="str">
        <x:v>https://www.batisup.com/</x:v>
      </x:c>
      <x:c r="Y924" s="29"/>
      <x:c r="Z924" s="29" t="str">
        <x:v>https://anaqsup.sn/acreditations/</x:v>
      </x:c>
      <x:c r="AA924" s="29" t="str">
        <x:v>National Authority for Quality Assurance in Higher Education, Research and Innovation (ANAQ-Sup), Senegal</x:v>
      </x:c>
      <x:c r="AB924" s="29"/>
      <x:c r="AC924" s="29"/>
      <x:c r="AD924" s="29"/>
      <x:c r="AE924" s="29"/>
      <x:c r="AF924" s="29" t="str">
        <x:v>Official University Website</x:v>
      </x:c>
      <x:c r="AG924" s="29" t="str">
        <x:v>https://www.batisup.com/</x:v>
      </x:c>
      <x:c r="AH924" s="29"/>
      <x:c r="AI924" s="29"/>
      <x:c r="AJ924" s="29" t="str">
        <x:v>Africa_Universities_Import_English_Complete_54_Countries(1).xlsx</x:v>
      </x:c>
      <x:c r="AK924" s="29" t="str">
        <x:v>Africa-Phase1-Batch-092</x:v>
      </x:c>
      <x:c r="AL924" s="74" t="n">
        <x:v>46242</x:v>
      </x:c>
      <x:c r="AM924" s="74" t="n">
        <x:v>46242</x:v>
      </x:c>
      <x:c r="AN924" s="29" t="str">
        <x:v>Complete</x:v>
      </x:c>
      <x:c r="AO924" s="29" t="str">
        <x:v>Ready for Import</x:v>
      </x:c>
      <x:c r="AP924" s="29" t="str">
        <x:v>No Duplicate Found</x:v>
      </x:c>
      <x:c r="AQ924" s="29" t="str">
        <x:v>Medium</x:v>
      </x:c>
      <x:c r="AR924"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Year=2006, Official Website=https://www.batisup.com/ (Verified). Evidence: https://www.batisup.com/.</x:v>
      </x:c>
    </x:row>
    <x:row r="925" ht="54" customHeight="1">
      <x:c r="A925" s="29" t="str">
        <x:v>INS-SEN-0008</x:v>
      </x:c>
      <x:c r="B925" s="29" t="str">
        <x:v>Ensup Afrique</x:v>
      </x:c>
      <x:c r="C925" s="29" t="str">
        <x:v>Senegal</x:v>
      </x:c>
      <x:c r="D925" s="29" t="str">
        <x:v>SEN</x:v>
      </x:c>
      <x:c r="E925" s="29" t="str">
        <x:v>Dakar</x:v>
      </x:c>
      <x:c r="F925" s="29" t="str">
        <x:v>University</x:v>
      </x:c>
      <x:c r="G925" s="29" t="str">
        <x:v>Private</x:v>
      </x:c>
      <x:c r="H925" s="29"/>
      <x:c r="I925" s="29" t="str">
        <x:v>https://anaqsup.sn/acreditations/</x:v>
      </x:c>
      <x:c r="J925" s="29" t="str">
        <x:v>Ensup Afrique</x:v>
      </x:c>
      <x:c r="K925" s="29" t="str">
        <x:v>Ensup Afrique</x:v>
      </x:c>
      <x:c r="L925" s="29"/>
      <x:c r="M925" s="29" t="str">
        <x:v>University</x:v>
      </x:c>
      <x:c r="N925" s="29" t="str">
        <x:v>Private</x:v>
      </x:c>
      <x:c r="O925" s="73" t="n">
        <x:v>2012</x:v>
      </x:c>
      <x:c r="P925" s="29" t="str">
        <x:v>Ensup Afrique is a private university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5" s="29" t="str">
        <x:v>Africa</x:v>
      </x:c>
      <x:c r="R925" s="29" t="str">
        <x:v>Dakar Region</x:v>
      </x:c>
      <x:c r="S925" s="29" t="str">
        <x:v>Dakar</x:v>
      </x:c>
      <x:c r="T925" s="29" t="str">
        <x:v>Dakar, Dakar Region, Senegal</x:v>
      </x:c>
      <x:c r="U925" s="29" t="str">
        <x:v>https://www.google.com/maps/search/?api=1&amp;query=Dakar%2C%20Dakar%20Region%2C%20Senegal</x:v>
      </x:c>
      <x:c r="V925" s="29" t="str">
        <x:v>https://www.ensupafrique.com/</x:v>
      </x:c>
      <x:c r="W925" s="29" t="str">
        <x:v>Verified</x:v>
      </x:c>
      <x:c r="X925" s="29" t="str">
        <x:v>https://www.ensupafrique.com/</x:v>
      </x:c>
      <x:c r="Y925" s="29"/>
      <x:c r="Z925" s="29" t="str">
        <x:v>https://anaqsup.sn/acreditations/</x:v>
      </x:c>
      <x:c r="AA925" s="29" t="str">
        <x:v>National Authority for Quality Assurance in Higher Education, Research and Innovation (ANAQ-Sup), Senegal</x:v>
      </x:c>
      <x:c r="AB925" s="29"/>
      <x:c r="AC925" s="29"/>
      <x:c r="AD925" s="29" t="str">
        <x:v>https://www.whed.net/institutions/IAU-024612</x:v>
      </x:c>
      <x:c r="AE925" s="29" t="str">
        <x:v>IAU-024612</x:v>
      </x:c>
      <x:c r="AF925" s="29" t="str">
        <x:v>Official University Website</x:v>
      </x:c>
      <x:c r="AG925" s="29" t="str">
        <x:v>https://www.ensupafrique.com/</x:v>
      </x:c>
      <x:c r="AH925" s="29"/>
      <x:c r="AI925" s="29"/>
      <x:c r="AJ925" s="29" t="str">
        <x:v>Africa_Universities_Import_English_Complete_54_Countries(1).xlsx</x:v>
      </x:c>
      <x:c r="AK925" s="29" t="str">
        <x:v>Africa-Phase1-Batch-093</x:v>
      </x:c>
      <x:c r="AL925" s="74" t="n">
        <x:v>46242</x:v>
      </x:c>
      <x:c r="AM925" s="74" t="n">
        <x:v>46242</x:v>
      </x:c>
      <x:c r="AN925" s="29" t="str">
        <x:v>Complete</x:v>
      </x:c>
      <x:c r="AO925" s="29" t="str">
        <x:v>Ready for Import</x:v>
      </x:c>
      <x:c r="AP925" s="29" t="str">
        <x:v>No Duplicate Found</x:v>
      </x:c>
      <x:c r="AQ925" s="29" t="str">
        <x:v>Medium</x:v>
      </x:c>
      <x:c r="AR925"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Year=2012, Official Website=https://www.ensupafrique.com/ (Verified). Evidence: https://www.whed.net/institutions/IAU-024612; https://www.ensupafrique.com/.</x:v>
      </x:c>
    </x:row>
    <x:row r="926" ht="54" customHeight="1">
      <x:c r="A926" s="29" t="str">
        <x:v>INS-SEN-0009</x:v>
      </x:c>
      <x:c r="B926" s="29" t="str">
        <x:v>Institut Africain de Commerce et de Marketing</x:v>
      </x:c>
      <x:c r="C926" s="29" t="str">
        <x:v>Senegal</x:v>
      </x:c>
      <x:c r="D926" s="29" t="str">
        <x:v>SEN</x:v>
      </x:c>
      <x:c r="E926" s="29" t="str">
        <x:v>Dakar</x:v>
      </x:c>
      <x:c r="F926" s="29" t="str">
        <x:v>Business University</x:v>
      </x:c>
      <x:c r="G926" s="29" t="str">
        <x:v>Private</x:v>
      </x:c>
      <x:c r="H926" s="29"/>
      <x:c r="I926" s="29" t="str">
        <x:v>https://anaqsup.sn/acreditations/</x:v>
      </x:c>
      <x:c r="J926" s="29" t="str">
        <x:v>Institut Africain de Commerce et de Marketing</x:v>
      </x:c>
      <x:c r="K926" s="29" t="str">
        <x:v>Institut Africain de Commerce et de Marketing</x:v>
      </x:c>
      <x:c r="L926" s="29"/>
      <x:c r="M926" s="29" t="str">
        <x:v>Business University</x:v>
      </x:c>
      <x:c r="N926" s="29" t="str">
        <x:v>Private</x:v>
      </x:c>
      <x:c r="O926" s="73"/>
      <x:c r="P926" s="29" t="str">
        <x:v>Institut Africain de Commerce et de Marketing is a private business university listed for Dakar, Dakar Region, Senegal. Its Phase 1 profile records business, commerce, management and applied professional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6" s="29" t="str">
        <x:v>Africa</x:v>
      </x:c>
      <x:c r="R926" s="29" t="str">
        <x:v>Dakar Region</x:v>
      </x:c>
      <x:c r="S926" s="29" t="str">
        <x:v>Dakar</x:v>
      </x:c>
      <x:c r="T926" s="29" t="str">
        <x:v>Dakar, Dakar Region, Senegal</x:v>
      </x:c>
      <x:c r="U926" s="29" t="str">
        <x:v>https://www.google.com/maps/search/?api=1&amp;query=Dakar%2C%20Dakar%20Region%2C%20Senegal</x:v>
      </x:c>
      <x:c r="V926" s="29"/>
      <x:c r="W926" s="29" t="str">
        <x:v>Government Page Only</x:v>
      </x:c>
      <x:c r="X926" s="29" t="str">
        <x:v>https://anaqsup.sn/acreditations/</x:v>
      </x:c>
      <x:c r="Y926" s="29"/>
      <x:c r="Z926" s="29" t="str">
        <x:v>https://anaqsup.sn/acreditations/</x:v>
      </x:c>
      <x:c r="AA926" s="29" t="str">
        <x:v>National Authority for Quality Assurance in Higher Education, Research and Innovation (ANAQ-Sup), Senegal</x:v>
      </x:c>
      <x:c r="AB926" s="29"/>
      <x:c r="AC926" s="29"/>
      <x:c r="AD926" s="29"/>
      <x:c r="AE926" s="29"/>
      <x:c r="AF926" s="29" t="str">
        <x:v>Government Registry</x:v>
      </x:c>
      <x:c r="AG926" s="29" t="str">
        <x:v>https://anaqsup.sn/acreditations/</x:v>
      </x:c>
      <x:c r="AH926" s="29"/>
      <x:c r="AI926" s="29"/>
      <x:c r="AJ926" s="29" t="str">
        <x:v>Africa_Universities_Import_English_Complete_54_Countries(1).xlsx</x:v>
      </x:c>
      <x:c r="AK926" s="29" t="str">
        <x:v>Africa-Phase1-Batch-093</x:v>
      </x:c>
      <x:c r="AL926" s="74" t="n">
        <x:v>46242</x:v>
      </x:c>
      <x:c r="AM926" s="74" t="n">
        <x:v>46244</x:v>
      </x:c>
      <x:c r="AN926" s="29" t="str">
        <x:v>Partially Complete</x:v>
      </x:c>
      <x:c r="AO926" s="29" t="str">
        <x:v>Ready for Import</x:v>
      </x:c>
      <x:c r="AP926" s="29" t="str">
        <x:v>No Duplicate Found</x:v>
      </x:c>
      <x:c r="AQ926" s="29" t="str">
        <x:v>Medium</x:v>
      </x:c>
      <x:c r="AR926"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27" ht="54" customHeight="1">
      <x:c r="A927" s="29" t="str">
        <x:v>INS-SEN-0010</x:v>
      </x:c>
      <x:c r="B927" s="29" t="str">
        <x:v>Institut International de Management</x:v>
      </x:c>
      <x:c r="C927" s="29" t="str">
        <x:v>Senegal</x:v>
      </x:c>
      <x:c r="D927" s="29" t="str">
        <x:v>SEN</x:v>
      </x:c>
      <x:c r="E927" s="29" t="str">
        <x:v>Dakar</x:v>
      </x:c>
      <x:c r="F927" s="29" t="str">
        <x:v>Business University</x:v>
      </x:c>
      <x:c r="G927" s="29" t="str">
        <x:v>Private</x:v>
      </x:c>
      <x:c r="H927" s="29"/>
      <x:c r="I927" s="29" t="str">
        <x:v>https://anaqsup.sn/acreditations/</x:v>
      </x:c>
      <x:c r="J927" s="29" t="str">
        <x:v>Institut International de Management</x:v>
      </x:c>
      <x:c r="K927" s="29" t="str">
        <x:v>Institut International de Management</x:v>
      </x:c>
      <x:c r="L927" s="29"/>
      <x:c r="M927" s="29" t="str">
        <x:v>Business University</x:v>
      </x:c>
      <x:c r="N927" s="29" t="str">
        <x:v>Private</x:v>
      </x:c>
      <x:c r="O927" s="73" t="n">
        <x:v>1999</x:v>
      </x:c>
      <x:c r="P927" s="29" t="str">
        <x:v>Institut International de Management is a private business university listed for Dakar, Dakar Region, Senegal. Its Phase 1 profile records business, commerce, management and applied professional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7" s="29" t="str">
        <x:v>Africa</x:v>
      </x:c>
      <x:c r="R927" s="29" t="str">
        <x:v>Dakar Region</x:v>
      </x:c>
      <x:c r="S927" s="29" t="str">
        <x:v>Dakar</x:v>
      </x:c>
      <x:c r="T927" s="29" t="str">
        <x:v>Dakar, Dakar Region, Senegal</x:v>
      </x:c>
      <x:c r="U927" s="29" t="str">
        <x:v>https://www.google.com/maps/search/?api=1&amp;query=Dakar%2C%20Dakar%20Region%2C%20Senegal</x:v>
      </x:c>
      <x:c r="V927" s="29" t="str">
        <x:v>https://groupe2im.com/</x:v>
      </x:c>
      <x:c r="W927" s="29" t="str">
        <x:v>Verified</x:v>
      </x:c>
      <x:c r="X927" s="29" t="str">
        <x:v>https://groupe2im.com/</x:v>
      </x:c>
      <x:c r="Y927" s="29"/>
      <x:c r="Z927" s="29" t="str">
        <x:v>https://anaqsup.sn/acreditations/</x:v>
      </x:c>
      <x:c r="AA927" s="29" t="str">
        <x:v>National Authority for Quality Assurance in Higher Education, Research and Innovation (ANAQ-Sup), Senegal</x:v>
      </x:c>
      <x:c r="AB927" s="29"/>
      <x:c r="AC927" s="29"/>
      <x:c r="AD927" s="29" t="str">
        <x:v>https://www.whed.net/institutions/IAU-008002</x:v>
      </x:c>
      <x:c r="AE927" s="29" t="str">
        <x:v>IAU-008002</x:v>
      </x:c>
      <x:c r="AF927" s="29" t="str">
        <x:v>Official University Website</x:v>
      </x:c>
      <x:c r="AG927" s="29" t="str">
        <x:v>https://groupe2im.com/</x:v>
      </x:c>
      <x:c r="AH927" s="29"/>
      <x:c r="AI927" s="29"/>
      <x:c r="AJ927" s="29" t="str">
        <x:v>Africa_Universities_Import_English_Complete_54_Countries(1).xlsx</x:v>
      </x:c>
      <x:c r="AK927" s="29" t="str">
        <x:v>Africa-Phase1-Batch-093</x:v>
      </x:c>
      <x:c r="AL927" s="74" t="n">
        <x:v>46242</x:v>
      </x:c>
      <x:c r="AM927" s="74" t="n">
        <x:v>46242</x:v>
      </x:c>
      <x:c r="AN927" s="29" t="str">
        <x:v>Complete</x:v>
      </x:c>
      <x:c r="AO927" s="29" t="str">
        <x:v>Ready for Import</x:v>
      </x:c>
      <x:c r="AP927" s="29" t="str">
        <x:v>No Duplicate Found</x:v>
      </x:c>
      <x:c r="AQ927" s="29" t="str">
        <x:v>Medium</x:v>
      </x:c>
      <x:c r="AR927"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Year=1999, Official Website=https://groupe2im.com/ (Verified). Evidence: https://www.whed.net/institutions/IAU-008002; https://groupe2im.com/.</x:v>
      </x:c>
    </x:row>
    <x:row r="928" ht="54" customHeight="1">
      <x:c r="A928" s="29" t="str">
        <x:v>INS-SEN-0011</x:v>
      </x:c>
      <x:c r="B928" s="29" t="str">
        <x:v>Institut Polytechnique de Dakar</x:v>
      </x:c>
      <x:c r="C928" s="29" t="str">
        <x:v>Senegal</x:v>
      </x:c>
      <x:c r="D928" s="29" t="str">
        <x:v>SEN</x:v>
      </x:c>
      <x:c r="E928" s="29" t="str">
        <x:v>Dakar</x:v>
      </x:c>
      <x:c r="F928" s="29" t="str">
        <x:v>Technical University</x:v>
      </x:c>
      <x:c r="G928" s="29" t="str">
        <x:v>Private</x:v>
      </x:c>
      <x:c r="H928" s="29"/>
      <x:c r="I928" s="29" t="str">
        <x:v>https://anaqsup.sn/acreditations/</x:v>
      </x:c>
      <x:c r="J928" s="29" t="str">
        <x:v>Institut Polytechnique de Dakar</x:v>
      </x:c>
      <x:c r="K928" s="29" t="str">
        <x:v>Institut Polytechnique de Dakar</x:v>
      </x:c>
      <x:c r="L928" s="29"/>
      <x:c r="M928" s="29" t="str">
        <x:v>Technical University</x:v>
      </x:c>
      <x:c r="N928" s="29" t="str">
        <x:v>Private</x:v>
      </x:c>
      <x:c r="O928" s="73" t="n">
        <x:v>1991</x:v>
      </x:c>
      <x:c r="P928" s="29" t="str">
        <x:v>Institut Polytechnique de Dakar is a private technical university listed for Dakar, Dakar Region, Senegal.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8" s="29" t="str">
        <x:v>Africa</x:v>
      </x:c>
      <x:c r="R928" s="29" t="str">
        <x:v>Dakar Region</x:v>
      </x:c>
      <x:c r="S928" s="29" t="str">
        <x:v>Dakar</x:v>
      </x:c>
      <x:c r="T928" s="29" t="str">
        <x:v>Dakar, Dakar Region, Senegal</x:v>
      </x:c>
      <x:c r="U928" s="29" t="str">
        <x:v>https://www.google.com/maps/search/?api=1&amp;query=Dakar%2C%20Dakar%20Region%2C%20Senegal</x:v>
      </x:c>
      <x:c r="V928" s="29" t="str">
        <x:v>https://www.ipd.sn/</x:v>
      </x:c>
      <x:c r="W928" s="29" t="str">
        <x:v>Verified</x:v>
      </x:c>
      <x:c r="X928" s="29" t="str">
        <x:v>https://www.ipd.sn/</x:v>
      </x:c>
      <x:c r="Y928" s="29"/>
      <x:c r="Z928" s="29" t="str">
        <x:v>https://anaqsup.sn/acreditations/</x:v>
      </x:c>
      <x:c r="AA928" s="29" t="str">
        <x:v>National Authority for Quality Assurance in Higher Education, Research and Innovation (ANAQ-Sup), Senegal</x:v>
      </x:c>
      <x:c r="AB928" s="29"/>
      <x:c r="AC928" s="29"/>
      <x:c r="AD928" s="29"/>
      <x:c r="AE928" s="29"/>
      <x:c r="AF928" s="29" t="str">
        <x:v>Official University Website</x:v>
      </x:c>
      <x:c r="AG928" s="29" t="str">
        <x:v>https://www.ipd.sn/</x:v>
      </x:c>
      <x:c r="AH928" s="29"/>
      <x:c r="AI928" s="29"/>
      <x:c r="AJ928" s="29" t="str">
        <x:v>Africa_Universities_Import_English_Complete_54_Countries(1).xlsx</x:v>
      </x:c>
      <x:c r="AK928" s="29" t="str">
        <x:v>Africa-Phase1-Batch-093</x:v>
      </x:c>
      <x:c r="AL928" s="74" t="n">
        <x:v>46242</x:v>
      </x:c>
      <x:c r="AM928" s="74" t="n">
        <x:v>46242</x:v>
      </x:c>
      <x:c r="AN928" s="29" t="str">
        <x:v>Complete</x:v>
      </x:c>
      <x:c r="AO928" s="29" t="str">
        <x:v>Ready for Import</x:v>
      </x:c>
      <x:c r="AP928" s="29" t="str">
        <x:v>No Duplicate Found</x:v>
      </x:c>
      <x:c r="AQ928" s="29" t="str">
        <x:v>Medium</x:v>
      </x:c>
      <x:c r="AR928"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Year=1991, Official Website=https://www.ipd.sn/ (Verified). Evidence: https://www.ipd.sn/.</x:v>
      </x:c>
    </x:row>
    <x:row r="929" ht="54" customHeight="1">
      <x:c r="A929" s="29" t="str">
        <x:v>INS-SEN-0012</x:v>
      </x:c>
      <x:c r="B929" s="29" t="str">
        <x:v>Institut Privé de Formation et de Recherches Médicales de Dakar</x:v>
      </x:c>
      <x:c r="C929" s="29" t="str">
        <x:v>Senegal</x:v>
      </x:c>
      <x:c r="D929" s="29" t="str">
        <x:v>SEN</x:v>
      </x:c>
      <x:c r="E929" s="29" t="str">
        <x:v>Dakar</x:v>
      </x:c>
      <x:c r="F929" s="29" t="str">
        <x:v>University Institute</x:v>
      </x:c>
      <x:c r="G929" s="29" t="str">
        <x:v>Private</x:v>
      </x:c>
      <x:c r="H929" s="29"/>
      <x:c r="I929" s="29" t="str">
        <x:v>https://anaqsup.sn/acreditations/</x:v>
      </x:c>
      <x:c r="J929" s="29" t="str">
        <x:v>Institut Privé de Formation et de Recherches Médicales de Dakar</x:v>
      </x:c>
      <x:c r="K929" s="29" t="str">
        <x:v>Institut Privé de Formation et de Recherches Médicales de Dakar</x:v>
      </x:c>
      <x:c r="L929" s="29" t="str">
        <x:v>IPFORMED</x:v>
      </x:c>
      <x:c r="M929" s="29" t="str">
        <x:v>University Institute</x:v>
      </x:c>
      <x:c r="N929" s="29" t="str">
        <x:v>Private</x:v>
      </x:c>
      <x:c r="O929" s="73"/>
      <x:c r="P929" s="29" t="str">
        <x:v>Institut Privé de Formation et de Recherches Médicales de Dakar is a private university institute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29" s="29" t="str">
        <x:v>Africa</x:v>
      </x:c>
      <x:c r="R929" s="29" t="str">
        <x:v>Dakar Region</x:v>
      </x:c>
      <x:c r="S929" s="29" t="str">
        <x:v>Dakar</x:v>
      </x:c>
      <x:c r="T929" s="29" t="str">
        <x:v>Dakar, Dakar Region, Senegal</x:v>
      </x:c>
      <x:c r="U929" s="29" t="str">
        <x:v>https://www.google.com/maps/search/?api=1&amp;query=Dakar%2C%20Dakar%20Region%2C%20Senegal</x:v>
      </x:c>
      <x:c r="V929" s="29" t="str">
        <x:v>https://ipformed.sn/</x:v>
      </x:c>
      <x:c r="W929" s="29" t="str">
        <x:v>Verified</x:v>
      </x:c>
      <x:c r="X929" s="29" t="str">
        <x:v>https://ipformed.sn/</x:v>
      </x:c>
      <x:c r="Y929" s="29" t="str">
        <x:v>https://ipformed.sn/demande-de-candidature/</x:v>
      </x:c>
      <x:c r="Z929" s="29" t="str">
        <x:v>https://anaqsup.sn/acreditations/</x:v>
      </x:c>
      <x:c r="AA929" s="29" t="str">
        <x:v>National Authority for Quality Assurance in Higher Education, Research and Innovation (ANAQ-Sup), Senegal</x:v>
      </x:c>
      <x:c r="AB929" s="29"/>
      <x:c r="AC929" s="29"/>
      <x:c r="AD929" s="29"/>
      <x:c r="AE929" s="29"/>
      <x:c r="AF929" s="29" t="str">
        <x:v>Official University Website</x:v>
      </x:c>
      <x:c r="AG929" s="29" t="str">
        <x:v>https://ipformed.sn/</x:v>
      </x:c>
      <x:c r="AH929" s="29" t="str">
        <x:v>+221 33 860 86 86</x:v>
      </x:c>
      <x:c r="AI929" s="29"/>
      <x:c r="AJ929" s="29" t="str">
        <x:v>Africa_Universities_Import_English_Complete_54_Countries(1).xlsx</x:v>
      </x:c>
      <x:c r="AK929" s="29" t="str">
        <x:v>Africa-Phase1-Batch-093</x:v>
      </x:c>
      <x:c r="AL929" s="74" t="n">
        <x:v>46242</x:v>
      </x:c>
      <x:c r="AM929" s="74" t="n">
        <x:v>46244</x:v>
      </x:c>
      <x:c r="AN929" s="29" t="str">
        <x:v>Partially Complete</x:v>
      </x:c>
      <x:c r="AO929" s="29" t="str">
        <x:v>Under Review</x:v>
      </x:c>
      <x:c r="AP929" s="29" t="str">
        <x:v>No Duplicate Found</x:v>
      </x:c>
      <x:c r="AQ929" s="29" t="str">
        <x:v>Medium</x:v>
      </x:c>
      <x:c r="AR929"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Official Website=https://ipformed.sn/ (Verified). Evidence: https://ipformed.sn/. Remaining core gap(s): Founded Year. [SECOND-PASS B100-02 | 2026-08-09] Second-pass review searched stronger official, government, regulatory and trusted academic evidence. Core gap(s) remain unresolved: Founded Year. Unsupported values remain blank. [ACCEPTABLE-GAP-ENRICHMENT 100 | 2026-08-10] Added/confirmed: Official Abbreviation, Official Application Portal URL, Official Phone. Evidence: Official IPFORMED website and online candidature form. Unverified optional gaps remain blank.</x:v>
      </x:c>
    </x:row>
    <x:row r="930" ht="54" customHeight="1">
      <x:c r="A930" s="29" t="str">
        <x:v>INS-SEN-0013</x:v>
      </x:c>
      <x:c r="B930" s="29" t="str">
        <x:v>Institut Supérieur des Nouvelles Technologies de Commerce, de Bâtiment et de Santé</x:v>
      </x:c>
      <x:c r="C930" s="29" t="str">
        <x:v>Senegal</x:v>
      </x:c>
      <x:c r="D930" s="29" t="str">
        <x:v>SEN</x:v>
      </x:c>
      <x:c r="E930" s="29" t="str">
        <x:v>Dakar</x:v>
      </x:c>
      <x:c r="F930" s="29" t="str">
        <x:v>Medical University</x:v>
      </x:c>
      <x:c r="G930" s="29" t="str">
        <x:v>Private</x:v>
      </x:c>
      <x:c r="H930" s="29"/>
      <x:c r="I930" s="29" t="str">
        <x:v>https://anaqsup.sn/acreditations/</x:v>
      </x:c>
      <x:c r="J930" s="29" t="str">
        <x:v>Institut Supérieur des Nouvelles Technologies de Commerce</x:v>
      </x:c>
      <x:c r="K930" s="29" t="str">
        <x:v>Institut Supérieur des Nouvelles Technologies de Commerce, de Bâtiment et de Santé</x:v>
      </x:c>
      <x:c r="L930" s="29"/>
      <x:c r="M930" s="29" t="str">
        <x:v>Medical University</x:v>
      </x:c>
      <x:c r="N930" s="29" t="str">
        <x:v>Private</x:v>
      </x:c>
      <x:c r="O930" s="73"/>
      <x:c r="P930" s="29" t="str">
        <x:v>Institut Supérieur des Nouvelles Technologies de Commerce is a private medical university listed for Dakar, Dakar Region, Senegal. Its Phase 1 profile records medical, health sciences and professional training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30" s="29" t="str">
        <x:v>Africa</x:v>
      </x:c>
      <x:c r="R930" s="29" t="str">
        <x:v>Dakar Region</x:v>
      </x:c>
      <x:c r="S930" s="29" t="str">
        <x:v>Dakar</x:v>
      </x:c>
      <x:c r="T930" s="29" t="str">
        <x:v>Dakar, Dakar Region, Senegal</x:v>
      </x:c>
      <x:c r="U930" s="29" t="str">
        <x:v>https://www.google.com/maps/search/?api=1&amp;query=Dakar%2C%20Dakar%20Region%2C%20Senegal</x:v>
      </x:c>
      <x:c r="V930" s="29"/>
      <x:c r="W930" s="29" t="str">
        <x:v>Government Page Only</x:v>
      </x:c>
      <x:c r="X930" s="29" t="str">
        <x:v>https://anaqsup.sn/acreditations/</x:v>
      </x:c>
      <x:c r="Y930" s="29"/>
      <x:c r="Z930" s="29" t="str">
        <x:v>https://anaqsup.sn/acreditations/</x:v>
      </x:c>
      <x:c r="AA930" s="29" t="str">
        <x:v>National Authority for Quality Assurance in Higher Education, Research and Innovation (ANAQ-Sup), Senegal</x:v>
      </x:c>
      <x:c r="AB930" s="29"/>
      <x:c r="AC930" s="29"/>
      <x:c r="AD930" s="29"/>
      <x:c r="AE930" s="29"/>
      <x:c r="AF930" s="29" t="str">
        <x:v>Government Registry</x:v>
      </x:c>
      <x:c r="AG930" s="29" t="str">
        <x:v>https://anaqsup.sn/acreditations/</x:v>
      </x:c>
      <x:c r="AH930" s="29"/>
      <x:c r="AI930" s="29"/>
      <x:c r="AJ930" s="29" t="str">
        <x:v>Africa_Universities_Import_English_Complete_54_Countries(1).xlsx</x:v>
      </x:c>
      <x:c r="AK930" s="29" t="str">
        <x:v>Africa-Phase1-Batch-093</x:v>
      </x:c>
      <x:c r="AL930" s="74" t="n">
        <x:v>46242</x:v>
      </x:c>
      <x:c r="AM930" s="74" t="n">
        <x:v>46244</x:v>
      </x:c>
      <x:c r="AN930" s="29" t="str">
        <x:v>Partially Complete</x:v>
      </x:c>
      <x:c r="AO930" s="29" t="str">
        <x:v>Ready for Import</x:v>
      </x:c>
      <x:c r="AP930" s="29" t="str">
        <x:v>No Duplicate Found</x:v>
      </x:c>
      <x:c r="AQ930" s="29" t="str">
        <x:v>Medium</x:v>
      </x:c>
      <x:c r="AR930"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31" ht="54" customHeight="1">
      <x:c r="A931" s="29" t="str">
        <x:v>INS-SEN-0014</x:v>
      </x:c>
      <x:c r="B931" s="29" t="str">
        <x:v>Institut Universitaire de l’Entreprise et du Développement</x:v>
      </x:c>
      <x:c r="C931" s="29" t="str">
        <x:v>Senegal</x:v>
      </x:c>
      <x:c r="D931" s="29" t="str">
        <x:v>SEN</x:v>
      </x:c>
      <x:c r="E931" s="29" t="str">
        <x:v>Dakar</x:v>
      </x:c>
      <x:c r="F931" s="29" t="str">
        <x:v>University Institute</x:v>
      </x:c>
      <x:c r="G931" s="29" t="str">
        <x:v>Private</x:v>
      </x:c>
      <x:c r="H931" s="29"/>
      <x:c r="I931" s="29" t="str">
        <x:v>https://anaqsup.sn/acreditations/</x:v>
      </x:c>
      <x:c r="J931" s="29" t="str">
        <x:v>Institut Universitaire de l’Entreprise et du Développement</x:v>
      </x:c>
      <x:c r="K931" s="29" t="str">
        <x:v>Institut Universitaire de l’Entreprise et du Développement</x:v>
      </x:c>
      <x:c r="L931" s="29" t="str">
        <x:v>IUED</x:v>
      </x:c>
      <x:c r="M931" s="29" t="str">
        <x:v>University Institute</x:v>
      </x:c>
      <x:c r="N931" s="29" t="str">
        <x:v>Private</x:v>
      </x:c>
      <x:c r="O931" s="73"/>
      <x:c r="P931" s="29" t="str">
        <x:v>Institut Universitaire de l’Entreprise et du Développement is a private university institute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31" s="29" t="str">
        <x:v>Africa</x:v>
      </x:c>
      <x:c r="R931" s="29" t="str">
        <x:v>Dakar Region</x:v>
      </x:c>
      <x:c r="S931" s="29" t="str">
        <x:v>Dakar</x:v>
      </x:c>
      <x:c r="T931" s="29" t="str">
        <x:v>Dakar, Dakar Region, Senegal</x:v>
      </x:c>
      <x:c r="U931" s="29" t="str">
        <x:v>https://www.google.com/maps/search/?api=1&amp;query=Dakar%2C%20Dakar%20Region%2C%20Senegal</x:v>
      </x:c>
      <x:c r="V931" s="29" t="str">
        <x:v>https://iuedsenegal.org/</x:v>
      </x:c>
      <x:c r="W931" s="29" t="str">
        <x:v>Verified</x:v>
      </x:c>
      <x:c r="X931" s="29" t="str">
        <x:v>https://iuedsenegal.org/</x:v>
      </x:c>
      <x:c r="Y931" s="29"/>
      <x:c r="Z931" s="29" t="str">
        <x:v>https://anaqsup.sn/acreditations/</x:v>
      </x:c>
      <x:c r="AA931" s="29" t="str">
        <x:v>National Authority for Quality Assurance in Higher Education, Research and Innovation (ANAQ-Sup), Senegal</x:v>
      </x:c>
      <x:c r="AB931" s="29"/>
      <x:c r="AC931" s="29"/>
      <x:c r="AD931" s="29"/>
      <x:c r="AE931" s="29"/>
      <x:c r="AF931" s="29" t="str">
        <x:v>Official University Website</x:v>
      </x:c>
      <x:c r="AG931" s="29" t="str">
        <x:v>https://iuedsenegal.org/</x:v>
      </x:c>
      <x:c r="AH931" s="29" t="str">
        <x:v>+221 33 824 29 68</x:v>
      </x:c>
      <x:c r="AI931" s="29"/>
      <x:c r="AJ931" s="29" t="str">
        <x:v>Africa_Universities_Import_English_Complete_54_Countries(1).xlsx</x:v>
      </x:c>
      <x:c r="AK931" s="29" t="str">
        <x:v>Africa-Phase1-Batch-093</x:v>
      </x:c>
      <x:c r="AL931" s="74" t="n">
        <x:v>46242</x:v>
      </x:c>
      <x:c r="AM931" s="74" t="n">
        <x:v>46244</x:v>
      </x:c>
      <x:c r="AN931" s="29" t="str">
        <x:v>Partially Complete</x:v>
      </x:c>
      <x:c r="AO931" s="29" t="str">
        <x:v>Under Review</x:v>
      </x:c>
      <x:c r="AP931" s="29" t="str">
        <x:v>No Duplicate Found</x:v>
      </x:c>
      <x:c r="AQ931" s="29" t="str">
        <x:v>Medium</x:v>
      </x:c>
      <x:c r="AR931"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Official Website=https://iuedsenegal.org/ (Verified). Evidence: https://iuedsenegal.org/. Remaining core gap(s): Founded Year. [SECOND-PASS B100-02 | 2026-08-09] Second-pass review searched stronger official, government, regulatory and trusted academic evidence. Core gap(s) remain unresolved: Founded Year. Unsupported values remain blank. [ACCEPTABLE-GAP-ENRICHMENT 100 | 2026-08-10] Added/confirmed: Official Abbreviation, Official Phone. Evidence: Official IUED Senegal website/contact page. Unverified optional gaps remain blank.</x:v>
      </x:c>
    </x:row>
    <x:row r="932" ht="54" customHeight="1">
      <x:c r="A932" s="29" t="str">
        <x:v>INS-SEN-0015</x:v>
      </x:c>
      <x:c r="B932" s="29" t="str">
        <x:v>MIT University Dakar</x:v>
      </x:c>
      <x:c r="C932" s="29" t="str">
        <x:v>Senegal</x:v>
      </x:c>
      <x:c r="D932" s="29" t="str">
        <x:v>SEN</x:v>
      </x:c>
      <x:c r="E932" s="29" t="str">
        <x:v>Dakar</x:v>
      </x:c>
      <x:c r="F932" s="29" t="str">
        <x:v>University</x:v>
      </x:c>
      <x:c r="G932" s="29" t="str">
        <x:v>Private</x:v>
      </x:c>
      <x:c r="H932" s="29"/>
      <x:c r="I932" s="29" t="str">
        <x:v>https://anaqsup.sn/acreditations/</x:v>
      </x:c>
      <x:c r="J932" s="29" t="str">
        <x:v>MIT University Dakar</x:v>
      </x:c>
      <x:c r="K932" s="29" t="str">
        <x:v>MIT University Dakar</x:v>
      </x:c>
      <x:c r="L932" s="29"/>
      <x:c r="M932" s="29" t="str">
        <x:v>University</x:v>
      </x:c>
      <x:c r="N932" s="29" t="str">
        <x:v>Private</x:v>
      </x:c>
      <x:c r="O932" s="73"/>
      <x:c r="P932" s="29" t="str">
        <x:v>MIT University Dakar is a private university listed for Dakar, Dakar Region, Senegal, using the national quality-assurance/accreditation evidence retained in the Phase 1 record. Its profile reflects multidisciplinary higher education and professional preparation. The candidate institutional domain https://www.mit-university.net/ was added during re-enrichment and is retained with Needs Verification status. A definitive founding year, direct application portal, central phone and official social-media account remain unsupported and stay blank.</x:v>
      </x:c>
      <x:c r="Q932" s="29" t="str">
        <x:v>Africa</x:v>
      </x:c>
      <x:c r="R932" s="29" t="str">
        <x:v>Dakar Region</x:v>
      </x:c>
      <x:c r="S932" s="29" t="str">
        <x:v>Dakar</x:v>
      </x:c>
      <x:c r="T932" s="29" t="str">
        <x:v>Dakar, Dakar Region, Senegal</x:v>
      </x:c>
      <x:c r="U932" s="29" t="str">
        <x:v>https://www.google.com/maps/search/?api=1&amp;query=Dakar%2C%20Dakar%20Region%2C%20Senegal</x:v>
      </x:c>
      <x:c r="V932" s="29" t="str">
        <x:v>https://www.mit-university.net/</x:v>
      </x:c>
      <x:c r="W932" s="29" t="str">
        <x:v>Needs Verification</x:v>
      </x:c>
      <x:c r="X932" s="29" t="str">
        <x:v>https://www.mit-university.net/</x:v>
      </x:c>
      <x:c r="Y932" s="29"/>
      <x:c r="Z932" s="29" t="str">
        <x:v>https://anaqsup.sn/acreditations/</x:v>
      </x:c>
      <x:c r="AA932" s="29" t="str">
        <x:v>National Authority for Quality Assurance in Higher Education, Research and Innovation (ANAQ-Sup), Senegal</x:v>
      </x:c>
      <x:c r="AB932" s="29"/>
      <x:c r="AC932" s="29"/>
      <x:c r="AD932" s="29"/>
      <x:c r="AE932" s="29"/>
      <x:c r="AF932" s="29" t="str">
        <x:v>Government Registry</x:v>
      </x:c>
      <x:c r="AG932" s="29" t="str">
        <x:v>https://anaqsup.sn/acreditations/</x:v>
      </x:c>
      <x:c r="AH932" s="29"/>
      <x:c r="AI932" s="29"/>
      <x:c r="AJ932" s="29" t="str">
        <x:v>Africa_Universities_Import_English_Complete_54_Countries(1).xlsx</x:v>
      </x:c>
      <x:c r="AK932" s="29" t="str">
        <x:v>Africa-Phase1-Batch-093</x:v>
      </x:c>
      <x:c r="AL932" s="74" t="n">
        <x:v>46242</x:v>
      </x:c>
      <x:c r="AM932" s="74" t="n">
        <x:v>46244</x:v>
      </x:c>
      <x:c r="AN932" s="29" t="str">
        <x:v>Partially Complete</x:v>
      </x:c>
      <x:c r="AO932" s="29" t="str">
        <x:v>Ready for Import</x:v>
      </x:c>
      <x:c r="AP932" s="29" t="str">
        <x:v>No Duplicate Found</x:v>
      </x:c>
      <x:c r="AQ932" s="29" t="str">
        <x:v>Medium</x:v>
      </x:c>
      <x:c r="AR932"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Official Website=https://www.mit-university.net/ (Needs Verification). Evidence: https://www.mit-university.net/. Remaining core gap(s): Founded Year. [SECOND-PASS B100-02 | 2026-08-09] Second-pass review searched stronger official, government, regulatory and trusted academic evidence. Core gap(s) remain unresolved: Founded Year. Unsupported values remain blank. [WEAK-REMEDIATION B100-01 | 2026-08-10] a stale website-availability statement in Short Description was reconciled with the later re-enrichment evidence;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33" ht="54" customHeight="1">
      <x:c r="A933" s="29" t="str">
        <x:v>INS-SEN-0016</x:v>
      </x:c>
      <x:c r="B933" s="29" t="str">
        <x:v>Université Alioune Diop de Bambey</x:v>
      </x:c>
      <x:c r="C933" s="29" t="str">
        <x:v>Senegal</x:v>
      </x:c>
      <x:c r="D933" s="29" t="str">
        <x:v>SEN</x:v>
      </x:c>
      <x:c r="E933" s="29" t="str">
        <x:v>Bambey</x:v>
      </x:c>
      <x:c r="F933" s="29" t="str">
        <x:v>University</x:v>
      </x:c>
      <x:c r="G933" s="29" t="str">
        <x:v>Public</x:v>
      </x:c>
      <x:c r="H933" s="29" t="str">
        <x:v>https://uadb.edu.sn/</x:v>
      </x:c>
      <x:c r="I933" s="29" t="str">
        <x:v>https://anaqsup.sn/acreditations/</x:v>
      </x:c>
      <x:c r="J933" s="29" t="str">
        <x:v>Université Alioune Diop de Bambey</x:v>
      </x:c>
      <x:c r="K933" s="29" t="str">
        <x:v>Université Alioune Diop de Bambey</x:v>
      </x:c>
      <x:c r="L933" s="29" t="str">
        <x:v>UADB</x:v>
      </x:c>
      <x:c r="M933" s="29" t="str">
        <x:v>University</x:v>
      </x:c>
      <x:c r="N933" s="29" t="str">
        <x:v>Public</x:v>
      </x:c>
      <x:c r="O933" s="73" t="n">
        <x:v>2007</x:v>
      </x:c>
      <x:c r="P933" s="29" t="str">
        <x:v>Université Alioune Diop de Bambey is a public university in Bambey, Diourbel Region, Senegal, with institutional records indicating origins in 2007.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33" s="29" t="str">
        <x:v>Africa</x:v>
      </x:c>
      <x:c r="R933" s="29" t="str">
        <x:v>Diourbel Region</x:v>
      </x:c>
      <x:c r="S933" s="29" t="str">
        <x:v>Bambey</x:v>
      </x:c>
      <x:c r="T933" s="29" t="str">
        <x:v>Bambey, Diourbel Region, Senegal</x:v>
      </x:c>
      <x:c r="U933" s="29" t="str">
        <x:v>https://www.google.com/maps/search/?api=1&amp;query=Bambey%2C%20Diourbel%20Region%2C%20Senegal</x:v>
      </x:c>
      <x:c r="V933" s="29" t="str">
        <x:v>https://uadb.edu.sn/</x:v>
      </x:c>
      <x:c r="W933" s="29" t="str">
        <x:v>Verified</x:v>
      </x:c>
      <x:c r="X933" s="29" t="str">
        <x:v>https://uadb.edu.sn/</x:v>
      </x:c>
      <x:c r="Y933" s="29"/>
      <x:c r="Z933" s="29" t="str">
        <x:v>https://anaqsup.sn/acreditations/</x:v>
      </x:c>
      <x:c r="AA933" s="29" t="str">
        <x:v>National Authority for Quality Assurance in Higher Education, Research and Innovation (ANAQ-Sup), Senegal</x:v>
      </x:c>
      <x:c r="AB933" s="29"/>
      <x:c r="AC933" s="29"/>
      <x:c r="AD933" s="29"/>
      <x:c r="AE933" s="29"/>
      <x:c r="AF933" s="29" t="str">
        <x:v>Official University Website</x:v>
      </x:c>
      <x:c r="AG933" s="29" t="str">
        <x:v>https://uadb.edu.sn/</x:v>
      </x:c>
      <x:c r="AH933" s="29"/>
      <x:c r="AI933" s="29"/>
      <x:c r="AJ933" s="29" t="str">
        <x:v>Africa_Universities_Import_English_Complete_54_Countries(1).xlsx</x:v>
      </x:c>
      <x:c r="AK933" s="29" t="str">
        <x:v>Africa-Phase1-Batch-093</x:v>
      </x:c>
      <x:c r="AL933" s="74" t="n">
        <x:v>46242</x:v>
      </x:c>
      <x:c r="AM933" s="74" t="n">
        <x:v>46242</x:v>
      </x:c>
      <x:c r="AN933" s="29" t="str">
        <x:v>Complete</x:v>
      </x:c>
      <x:c r="AO933" s="29" t="str">
        <x:v>Ready for Import</x:v>
      </x:c>
      <x:c r="AP933" s="29" t="str">
        <x:v>No Duplicate Found</x:v>
      </x:c>
      <x:c r="AQ933" s="29" t="str">
        <x:v>High</x:v>
      </x:c>
      <x:c r="AR933"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34" ht="54" customHeight="1">
      <x:c r="A934" s="29" t="str">
        <x:v>INS-SEN-0017</x:v>
      </x:c>
      <x:c r="B934" s="29" t="str">
        <x:v>Université Amadou Mahtar Mbow</x:v>
      </x:c>
      <x:c r="C934" s="29" t="str">
        <x:v>Senegal</x:v>
      </x:c>
      <x:c r="D934" s="29" t="str">
        <x:v>SEN</x:v>
      </x:c>
      <x:c r="E934" s="29" t="str">
        <x:v>Dakar</x:v>
      </x:c>
      <x:c r="F934" s="29" t="str">
        <x:v>University</x:v>
      </x:c>
      <x:c r="G934" s="29" t="str">
        <x:v>Public</x:v>
      </x:c>
      <x:c r="H934" s="29" t="str">
        <x:v>https://uam.sn/</x:v>
      </x:c>
      <x:c r="I934" s="29" t="str">
        <x:v>https://anaqsup.sn/acreditations/</x:v>
      </x:c>
      <x:c r="J934" s="29" t="str">
        <x:v>Université Amadou Mahtar Mbow</x:v>
      </x:c>
      <x:c r="K934" s="29" t="str">
        <x:v>Université Amadou Mahtar Mbow</x:v>
      </x:c>
      <x:c r="L934" s="29" t="str">
        <x:v>UAM</x:v>
      </x:c>
      <x:c r="M934" s="29" t="str">
        <x:v>University</x:v>
      </x:c>
      <x:c r="N934" s="29" t="str">
        <x:v>Public</x:v>
      </x:c>
      <x:c r="O934" s="73" t="n">
        <x:v>2022</x:v>
      </x:c>
      <x:c r="P934" s="29" t="str">
        <x:v>Université Amadou Mahtar Mbow is a public university in Dakar, Dakar Region, Senegal, with institutional records indicating origins in 2022.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34" s="29" t="str">
        <x:v>Africa</x:v>
      </x:c>
      <x:c r="R934" s="29" t="str">
        <x:v>Dakar Region</x:v>
      </x:c>
      <x:c r="S934" s="29" t="str">
        <x:v>Dakar</x:v>
      </x:c>
      <x:c r="T934" s="29" t="str">
        <x:v>Dakar, Dakar Region, Senegal</x:v>
      </x:c>
      <x:c r="U934" s="29" t="str">
        <x:v>https://www.google.com/maps/search/?api=1&amp;query=Dakar%2C%20Dakar%20Region%2C%20Senegal</x:v>
      </x:c>
      <x:c r="V934" s="29" t="str">
        <x:v>https://uam.sn/</x:v>
      </x:c>
      <x:c r="W934" s="29" t="str">
        <x:v>Verified</x:v>
      </x:c>
      <x:c r="X934" s="29" t="str">
        <x:v>https://uam.sn/</x:v>
      </x:c>
      <x:c r="Y934" s="29" t="str">
        <x:v>https://uam.sn/</x:v>
      </x:c>
      <x:c r="Z934" s="29" t="str">
        <x:v>https://anaqsup.sn/acreditations/</x:v>
      </x:c>
      <x:c r="AA934" s="29" t="str">
        <x:v>National Authority for Quality Assurance in Higher Education, Research and Innovation (ANAQ-Sup), Senegal</x:v>
      </x:c>
      <x:c r="AB934" s="29"/>
      <x:c r="AC934" s="29"/>
      <x:c r="AD934" s="29"/>
      <x:c r="AE934" s="29"/>
      <x:c r="AF934" s="29" t="str">
        <x:v>Official University Website</x:v>
      </x:c>
      <x:c r="AG934" s="29" t="str">
        <x:v>https://uam.sn/</x:v>
      </x:c>
      <x:c r="AH934" s="29"/>
      <x:c r="AI934" s="29"/>
      <x:c r="AJ934" s="29" t="str">
        <x:v>Africa_Universities_Import_English_Complete_54_Countries(1).xlsx</x:v>
      </x:c>
      <x:c r="AK934" s="29" t="str">
        <x:v>Africa-Phase1-Batch-093</x:v>
      </x:c>
      <x:c r="AL934" s="74" t="n">
        <x:v>46242</x:v>
      </x:c>
      <x:c r="AM934" s="74" t="n">
        <x:v>46242</x:v>
      </x:c>
      <x:c r="AN934" s="29" t="str">
        <x:v>Complete</x:v>
      </x:c>
      <x:c r="AO934" s="29" t="str">
        <x:v>Ready for Import</x:v>
      </x:c>
      <x:c r="AP934" s="29" t="str">
        <x:v>No Duplicate Found</x:v>
      </x:c>
      <x:c r="AQ934" s="29" t="str">
        <x:v>High</x:v>
      </x:c>
      <x:c r="AR934"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35" ht="54" customHeight="1">
      <x:c r="A935" s="29" t="str">
        <x:v>INS-SEN-0018</x:v>
      </x:c>
      <x:c r="B935" s="29" t="str">
        <x:v>Université Assane Seck de Ziguinchor</x:v>
      </x:c>
      <x:c r="C935" s="29" t="str">
        <x:v>Senegal</x:v>
      </x:c>
      <x:c r="D935" s="29" t="str">
        <x:v>SEN</x:v>
      </x:c>
      <x:c r="E935" s="29" t="str">
        <x:v>Ziguinchor</x:v>
      </x:c>
      <x:c r="F935" s="29" t="str">
        <x:v>University</x:v>
      </x:c>
      <x:c r="G935" s="29" t="str">
        <x:v>Public</x:v>
      </x:c>
      <x:c r="H935" s="29" t="str">
        <x:v>https://uasz.sn/</x:v>
      </x:c>
      <x:c r="I935" s="29" t="str">
        <x:v>https://anaqsup.sn/acreditations/</x:v>
      </x:c>
      <x:c r="J935" s="29" t="str">
        <x:v>Université Assane Seck de Ziguinchor</x:v>
      </x:c>
      <x:c r="K935" s="29" t="str">
        <x:v>Université Assane Seck de Ziguinchor</x:v>
      </x:c>
      <x:c r="L935" s="29" t="str">
        <x:v>UASZ</x:v>
      </x:c>
      <x:c r="M935" s="29" t="str">
        <x:v>University</x:v>
      </x:c>
      <x:c r="N935" s="29" t="str">
        <x:v>Public</x:v>
      </x:c>
      <x:c r="O935" s="73" t="n">
        <x:v>2007</x:v>
      </x:c>
      <x:c r="P935" s="29" t="str">
        <x:v>Université Assane Seck de Ziguinchor is a public university in Ziguinchor, Ziguinchor Region, Senegal, with institutional records indicating origins in 2007.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35" s="29" t="str">
        <x:v>Africa</x:v>
      </x:c>
      <x:c r="R935" s="29" t="str">
        <x:v>Ziguinchor Region</x:v>
      </x:c>
      <x:c r="S935" s="29" t="str">
        <x:v>Ziguinchor</x:v>
      </x:c>
      <x:c r="T935" s="29" t="str">
        <x:v>Ziguinchor, Ziguinchor Region, Senegal</x:v>
      </x:c>
      <x:c r="U935" s="29" t="str">
        <x:v>https://www.google.com/maps/search/?api=1&amp;query=Ziguinchor%2C%20Ziguinchor%20Region%2C%20Senegal</x:v>
      </x:c>
      <x:c r="V935" s="29" t="str">
        <x:v>https://uasz.sn/</x:v>
      </x:c>
      <x:c r="W935" s="29" t="str">
        <x:v>Verified</x:v>
      </x:c>
      <x:c r="X935" s="29" t="str">
        <x:v>https://uasz.sn/</x:v>
      </x:c>
      <x:c r="Y935" s="29"/>
      <x:c r="Z935" s="29" t="str">
        <x:v>https://anaqsup.sn/acreditations/</x:v>
      </x:c>
      <x:c r="AA935" s="29" t="str">
        <x:v>National Authority for Quality Assurance in Higher Education, Research and Innovation (ANAQ-Sup), Senegal</x:v>
      </x:c>
      <x:c r="AB935" s="29"/>
      <x:c r="AC935" s="29"/>
      <x:c r="AD935" s="29"/>
      <x:c r="AE935" s="29"/>
      <x:c r="AF935" s="29" t="str">
        <x:v>Official University Website</x:v>
      </x:c>
      <x:c r="AG935" s="29" t="str">
        <x:v>https://uasz.sn/</x:v>
      </x:c>
      <x:c r="AH935" s="29"/>
      <x:c r="AI935" s="29"/>
      <x:c r="AJ935" s="29" t="str">
        <x:v>Africa_Universities_Import_English_Complete_54_Countries(1).xlsx</x:v>
      </x:c>
      <x:c r="AK935" s="29" t="str">
        <x:v>Africa-Phase1-Batch-094</x:v>
      </x:c>
      <x:c r="AL935" s="74" t="n">
        <x:v>46242</x:v>
      </x:c>
      <x:c r="AM935" s="74" t="n">
        <x:v>46242</x:v>
      </x:c>
      <x:c r="AN935" s="29" t="str">
        <x:v>Complete</x:v>
      </x:c>
      <x:c r="AO935" s="29" t="str">
        <x:v>Ready for Import</x:v>
      </x:c>
      <x:c r="AP935" s="29" t="str">
        <x:v>No Duplicate Found</x:v>
      </x:c>
      <x:c r="AQ935" s="29" t="str">
        <x:v>High</x:v>
      </x:c>
      <x:c r="AR935"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36" ht="54" customHeight="1">
      <x:c r="A936" s="29" t="str">
        <x:v>INS-SEN-0019</x:v>
      </x:c>
      <x:c r="B936" s="29" t="str">
        <x:v>Université Cheikh Ahmadou Bamba</x:v>
      </x:c>
      <x:c r="C936" s="29" t="str">
        <x:v>Senegal</x:v>
      </x:c>
      <x:c r="D936" s="29" t="str">
        <x:v>SEN</x:v>
      </x:c>
      <x:c r="E936" s="29" t="str">
        <x:v>Touba</x:v>
      </x:c>
      <x:c r="F936" s="29" t="str">
        <x:v>Religious University</x:v>
      </x:c>
      <x:c r="G936" s="29" t="str">
        <x:v>Private</x:v>
      </x:c>
      <x:c r="H936" s="29"/>
      <x:c r="I936" s="29" t="str">
        <x:v>https://anaqsup.sn/acreditations/</x:v>
      </x:c>
      <x:c r="J936" s="29" t="str">
        <x:v>Université Cheikh Ahmadou Bamba</x:v>
      </x:c>
      <x:c r="K936" s="29" t="str">
        <x:v>Université Cheikh Ahmadou Bamba</x:v>
      </x:c>
      <x:c r="L936" s="29"/>
      <x:c r="M936" s="29" t="str">
        <x:v>Religious University</x:v>
      </x:c>
      <x:c r="N936" s="29" t="str">
        <x:v>Private</x:v>
      </x:c>
      <x:c r="O936" s="73" t="n">
        <x:v>2009</x:v>
      </x:c>
      <x:c r="P936" s="29" t="str">
        <x:v>Université Cheikh Ahmadou Bamba is a private religious university listed for Touba, Diourbel Region, Senegal. Its Phase 1 profile records religious, humanities and professional higher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36" s="29" t="str">
        <x:v>Africa</x:v>
      </x:c>
      <x:c r="R936" s="29" t="str">
        <x:v>Diourbel Region</x:v>
      </x:c>
      <x:c r="S936" s="29" t="str">
        <x:v>Touba</x:v>
      </x:c>
      <x:c r="T936" s="29" t="str">
        <x:v>Touba, Diourbel Region, Senegal</x:v>
      </x:c>
      <x:c r="U936" s="29" t="str">
        <x:v>https://www.google.com/maps/search/?api=1&amp;query=Touba%2C%20Diourbel%20Region%2C%20Senegal</x:v>
      </x:c>
      <x:c r="V936" s="29" t="str">
        <x:v>https://www.ucab.sn/</x:v>
      </x:c>
      <x:c r="W936" s="29" t="str">
        <x:v>Verified</x:v>
      </x:c>
      <x:c r="X936" s="29" t="str">
        <x:v>https://www.ucab.sn/</x:v>
      </x:c>
      <x:c r="Y936" s="29"/>
      <x:c r="Z936" s="29" t="str">
        <x:v>https://anaqsup.sn/acreditations/</x:v>
      </x:c>
      <x:c r="AA936" s="29" t="str">
        <x:v>National Authority for Quality Assurance in Higher Education, Research and Innovation (ANAQ-Sup), Senegal</x:v>
      </x:c>
      <x:c r="AB936" s="29"/>
      <x:c r="AC936" s="29"/>
      <x:c r="AD936" s="29"/>
      <x:c r="AE936" s="29"/>
      <x:c r="AF936" s="29" t="str">
        <x:v>Official University Website</x:v>
      </x:c>
      <x:c r="AG936" s="29" t="str">
        <x:v>https://www.ucab.sn/</x:v>
      </x:c>
      <x:c r="AH936" s="29"/>
      <x:c r="AI936" s="29"/>
      <x:c r="AJ936" s="29" t="str">
        <x:v>Africa_Universities_Import_English_Complete_54_Countries(1).xlsx</x:v>
      </x:c>
      <x:c r="AK936" s="29" t="str">
        <x:v>Africa-Phase1-Batch-094</x:v>
      </x:c>
      <x:c r="AL936" s="74" t="n">
        <x:v>46242</x:v>
      </x:c>
      <x:c r="AM936" s="74" t="n">
        <x:v>46242</x:v>
      </x:c>
      <x:c r="AN936" s="29" t="str">
        <x:v>Complete</x:v>
      </x:c>
      <x:c r="AO936" s="29" t="str">
        <x:v>Ready for Import</x:v>
      </x:c>
      <x:c r="AP936" s="29" t="str">
        <x:v>No Duplicate Found</x:v>
      </x:c>
      <x:c r="AQ936" s="29" t="str">
        <x:v>Medium</x:v>
      </x:c>
      <x:c r="AR936"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Year=2009, Official Website=https://www.ucab.sn/ (Verified). Evidence: https://www.ucab.sn/sample-page2/; https://www.ucab.sn/.</x:v>
      </x:c>
    </x:row>
    <x:row r="937" ht="54" customHeight="1">
      <x:c r="A937" s="29" t="str">
        <x:v>INS-SEN-0020</x:v>
      </x:c>
      <x:c r="B937" s="29" t="str">
        <x:v>Université Cheikh Anta Diop</x:v>
      </x:c>
      <x:c r="C937" s="29" t="str">
        <x:v>Senegal</x:v>
      </x:c>
      <x:c r="D937" s="29" t="str">
        <x:v>SEN</x:v>
      </x:c>
      <x:c r="E937" s="29" t="str">
        <x:v>Dakar</x:v>
      </x:c>
      <x:c r="F937" s="29" t="str">
        <x:v>University</x:v>
      </x:c>
      <x:c r="G937" s="29" t="str">
        <x:v>Public</x:v>
      </x:c>
      <x:c r="H937" s="29" t="str">
        <x:v>https://www.ucad.sn/</x:v>
      </x:c>
      <x:c r="I937" s="29" t="str">
        <x:v>https://anaqsup.sn/acreditations/</x:v>
      </x:c>
      <x:c r="J937" s="29" t="str">
        <x:v>Université Cheikh Anta Diop</x:v>
      </x:c>
      <x:c r="K937" s="29" t="str">
        <x:v>Université Cheikh Anta Diop</x:v>
      </x:c>
      <x:c r="L937" s="29" t="str">
        <x:v>UCAD</x:v>
      </x:c>
      <x:c r="M937" s="29" t="str">
        <x:v>University</x:v>
      </x:c>
      <x:c r="N937" s="29" t="str">
        <x:v>Public</x:v>
      </x:c>
      <x:c r="O937" s="73" t="n">
        <x:v>1957</x:v>
      </x:c>
      <x:c r="P937" s="29" t="str">
        <x:v>Université Cheikh Anta Diop is a public university in Dakar, Dakar Region, Senegal, with institutional records indicating origins in 1957.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37" s="29" t="str">
        <x:v>Africa</x:v>
      </x:c>
      <x:c r="R937" s="29" t="str">
        <x:v>Dakar Region</x:v>
      </x:c>
      <x:c r="S937" s="29" t="str">
        <x:v>Dakar</x:v>
      </x:c>
      <x:c r="T937" s="29" t="str">
        <x:v>Dakar, Dakar Region, Senegal</x:v>
      </x:c>
      <x:c r="U937" s="29" t="str">
        <x:v>https://www.google.com/maps/search/?api=1&amp;query=Dakar%2C%20Dakar%20Region%2C%20Senegal</x:v>
      </x:c>
      <x:c r="V937" s="29" t="str">
        <x:v>https://www.ucad.sn/</x:v>
      </x:c>
      <x:c r="W937" s="29" t="str">
        <x:v>Verified</x:v>
      </x:c>
      <x:c r="X937" s="29" t="str">
        <x:v>https://www.ucad.sn/</x:v>
      </x:c>
      <x:c r="Y937" s="29" t="str">
        <x:v>https://www.ucad.sn/</x:v>
      </x:c>
      <x:c r="Z937" s="29" t="str">
        <x:v>https://anaqsup.sn/acreditations/</x:v>
      </x:c>
      <x:c r="AA937" s="29" t="str">
        <x:v>National Authority for Quality Assurance in Higher Education, Research and Innovation (ANAQ-Sup), Senegal</x:v>
      </x:c>
      <x:c r="AB937" s="29"/>
      <x:c r="AC937" s="29"/>
      <x:c r="AD937" s="29"/>
      <x:c r="AE937" s="29"/>
      <x:c r="AF937" s="29" t="str">
        <x:v>Official University Website</x:v>
      </x:c>
      <x:c r="AG937" s="29" t="str">
        <x:v>https://www.ucad.sn/</x:v>
      </x:c>
      <x:c r="AH937" s="29"/>
      <x:c r="AI937" s="29"/>
      <x:c r="AJ937" s="29" t="str">
        <x:v>Africa_Universities_Import_English_Complete_54_Countries(1).xlsx</x:v>
      </x:c>
      <x:c r="AK937" s="29" t="str">
        <x:v>Africa-Phase1-Batch-094</x:v>
      </x:c>
      <x:c r="AL937" s="74" t="n">
        <x:v>46242</x:v>
      </x:c>
      <x:c r="AM937" s="74" t="n">
        <x:v>46242</x:v>
      </x:c>
      <x:c r="AN937" s="29" t="str">
        <x:v>Complete</x:v>
      </x:c>
      <x:c r="AO937" s="29" t="str">
        <x:v>Ready for Import</x:v>
      </x:c>
      <x:c r="AP937" s="29" t="str">
        <x:v>No Duplicate Found</x:v>
      </x:c>
      <x:c r="AQ937" s="29" t="str">
        <x:v>High</x:v>
      </x:c>
      <x:c r="AR937"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38" ht="54" customHeight="1">
      <x:c r="A938" s="29" t="str">
        <x:v>INS-SEN-0021</x:v>
      </x:c>
      <x:c r="B938" s="29" t="str">
        <x:v>Université Dakar Bourguiba</x:v>
      </x:c>
      <x:c r="C938" s="29" t="str">
        <x:v>Senegal</x:v>
      </x:c>
      <x:c r="D938" s="29" t="str">
        <x:v>SEN</x:v>
      </x:c>
      <x:c r="E938" s="29" t="str">
        <x:v>Dakar</x:v>
      </x:c>
      <x:c r="F938" s="29" t="str">
        <x:v>University</x:v>
      </x:c>
      <x:c r="G938" s="29" t="str">
        <x:v>Private</x:v>
      </x:c>
      <x:c r="H938" s="29"/>
      <x:c r="I938" s="29" t="str">
        <x:v>https://anaqsup.sn/acreditations/</x:v>
      </x:c>
      <x:c r="J938" s="29" t="str">
        <x:v>Université Dakar Bourguiba</x:v>
      </x:c>
      <x:c r="K938" s="29" t="str">
        <x:v>Université Dakar Bourguiba</x:v>
      </x:c>
      <x:c r="L938" s="29"/>
      <x:c r="M938" s="29" t="str">
        <x:v>University</x:v>
      </x:c>
      <x:c r="N938" s="29" t="str">
        <x:v>Private</x:v>
      </x:c>
      <x:c r="O938" s="73" t="n">
        <x:v>1995</x:v>
      </x:c>
      <x:c r="P938" s="29" t="str">
        <x:v>Université Dakar Bourguiba is a private university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38" s="29" t="str">
        <x:v>Africa</x:v>
      </x:c>
      <x:c r="R938" s="29" t="str">
        <x:v>Dakar Region</x:v>
      </x:c>
      <x:c r="S938" s="29" t="str">
        <x:v>Dakar</x:v>
      </x:c>
      <x:c r="T938" s="29" t="str">
        <x:v>Dakar, Dakar Region, Senegal</x:v>
      </x:c>
      <x:c r="U938" s="29" t="str">
        <x:v>https://www.google.com/maps/search/?api=1&amp;query=Dakar%2C%20Dakar%20Region%2C%20Senegal</x:v>
      </x:c>
      <x:c r="V938" s="29" t="str">
        <x:v>https://udb-sn.com/</x:v>
      </x:c>
      <x:c r="W938" s="29" t="str">
        <x:v>Verified</x:v>
      </x:c>
      <x:c r="X938" s="29" t="str">
        <x:v>https://udb-sn.com/</x:v>
      </x:c>
      <x:c r="Y938" s="29"/>
      <x:c r="Z938" s="29" t="str">
        <x:v>https://anaqsup.sn/acreditations/</x:v>
      </x:c>
      <x:c r="AA938" s="29" t="str">
        <x:v>National Authority for Quality Assurance in Higher Education, Research and Innovation (ANAQ-Sup), Senegal</x:v>
      </x:c>
      <x:c r="AB938" s="29"/>
      <x:c r="AC938" s="29"/>
      <x:c r="AD938" s="29"/>
      <x:c r="AE938" s="29"/>
      <x:c r="AF938" s="29" t="str">
        <x:v>Official University Website</x:v>
      </x:c>
      <x:c r="AG938" s="29" t="str">
        <x:v>https://udb-sn.com/index.php?u=Presentation</x:v>
      </x:c>
      <x:c r="AH938" s="29"/>
      <x:c r="AI938" s="29"/>
      <x:c r="AJ938" s="29" t="str">
        <x:v>Africa_Universities_Import_English_Complete_54_Countries(1).xlsx</x:v>
      </x:c>
      <x:c r="AK938" s="29" t="str">
        <x:v>Africa-Phase1-Batch-094</x:v>
      </x:c>
      <x:c r="AL938" s="74" t="n">
        <x:v>46242</x:v>
      </x:c>
      <x:c r="AM938" s="74" t="n">
        <x:v>46243</x:v>
      </x:c>
      <x:c r="AN938" s="29" t="str">
        <x:v>Complete</x:v>
      </x:c>
      <x:c r="AO938" s="29" t="str">
        <x:v>Ready for Import</x:v>
      </x:c>
      <x:c r="AP938" s="29" t="str">
        <x:v>No Duplicate Found</x:v>
      </x:c>
      <x:c r="AQ938" s="29" t="str">
        <x:v>High</x:v>
      </x:c>
      <x:c r="AR938"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Official Website=https://udb-sn.com/ (Verified). Evidence: https://udb-sn.com/. Remaining core gap(s): Founded Year. [SECOND-PASS B100-02 | 2026-08-09] Second-pass review added or corrected verified core evidence. Official UDB presentation states Université Dakar Bourguiba was created in 1995. Evidence: https://udb-sn.com/index.php?u=Presentation</x:v>
      </x:c>
    </x:row>
    <x:row r="939" ht="54" customHeight="1">
      <x:c r="A939" s="29" t="str">
        <x:v>INS-SEN-0022</x:v>
      </x:c>
      <x:c r="B939" s="29" t="str">
        <x:v>Université de l’Atlantique</x:v>
      </x:c>
      <x:c r="C939" s="29" t="str">
        <x:v>Senegal</x:v>
      </x:c>
      <x:c r="D939" s="29" t="str">
        <x:v>SEN</x:v>
      </x:c>
      <x:c r="E939" s="29" t="str">
        <x:v>Dakar</x:v>
      </x:c>
      <x:c r="F939" s="29" t="str">
        <x:v>University</x:v>
      </x:c>
      <x:c r="G939" s="29" t="str">
        <x:v>Private</x:v>
      </x:c>
      <x:c r="H939" s="29"/>
      <x:c r="I939" s="29" t="str">
        <x:v>https://anaqsup.sn/acreditations/</x:v>
      </x:c>
      <x:c r="J939" s="29" t="str">
        <x:v>Université de l’Atlantique</x:v>
      </x:c>
      <x:c r="K939" s="29" t="str">
        <x:v>Université de l’Atlantique</x:v>
      </x:c>
      <x:c r="L939" s="29"/>
      <x:c r="M939" s="29" t="str">
        <x:v>University</x:v>
      </x:c>
      <x:c r="N939" s="29" t="str">
        <x:v>Private</x:v>
      </x:c>
      <x:c r="O939" s="73" t="n">
        <x:v>2011</x:v>
      </x:c>
      <x:c r="P939" s="29" t="str">
        <x:v>Université de l’Atlantique is a private university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39" s="29" t="str">
        <x:v>Africa</x:v>
      </x:c>
      <x:c r="R939" s="29" t="str">
        <x:v>Dakar Region</x:v>
      </x:c>
      <x:c r="S939" s="29" t="str">
        <x:v>Dakar</x:v>
      </x:c>
      <x:c r="T939" s="29" t="str">
        <x:v>Dakar, Dakar Region, Senegal</x:v>
      </x:c>
      <x:c r="U939" s="29" t="str">
        <x:v>https://www.google.com/maps/search/?api=1&amp;query=Dakar%2C%20Dakar%20Region%2C%20Senegal</x:v>
      </x:c>
      <x:c r="V939" s="29" t="str">
        <x:v>https://www.universat.sn/</x:v>
      </x:c>
      <x:c r="W939" s="29" t="str">
        <x:v>Verified</x:v>
      </x:c>
      <x:c r="X939" s="29" t="str">
        <x:v>https://www.universat.sn/</x:v>
      </x:c>
      <x:c r="Y939" s="29"/>
      <x:c r="Z939" s="29" t="str">
        <x:v>https://anaqsup.sn/acreditations/</x:v>
      </x:c>
      <x:c r="AA939" s="29" t="str">
        <x:v>National Authority for Quality Assurance in Higher Education, Research and Innovation (ANAQ-Sup), Senegal</x:v>
      </x:c>
      <x:c r="AB939" s="29"/>
      <x:c r="AC939" s="29"/>
      <x:c r="AD939" s="29"/>
      <x:c r="AE939" s="29"/>
      <x:c r="AF939" s="29" t="str">
        <x:v>Official University Website</x:v>
      </x:c>
      <x:c r="AG939" s="29" t="str">
        <x:v>https://www.universat.sn/</x:v>
      </x:c>
      <x:c r="AH939" s="29"/>
      <x:c r="AI939" s="29"/>
      <x:c r="AJ939" s="29" t="str">
        <x:v>Africa_Universities_Import_English_Complete_54_Countries(1).xlsx</x:v>
      </x:c>
      <x:c r="AK939" s="29" t="str">
        <x:v>Africa-Phase1-Batch-094</x:v>
      </x:c>
      <x:c r="AL939" s="74" t="n">
        <x:v>46242</x:v>
      </x:c>
      <x:c r="AM939" s="74" t="n">
        <x:v>46242</x:v>
      </x:c>
      <x:c r="AN939" s="29" t="str">
        <x:v>Complete</x:v>
      </x:c>
      <x:c r="AO939" s="29" t="str">
        <x:v>Ready for Import</x:v>
      </x:c>
      <x:c r="AP939" s="29" t="str">
        <x:v>No Duplicate Found</x:v>
      </x:c>
      <x:c r="AQ939" s="29" t="str">
        <x:v>Medium</x:v>
      </x:c>
      <x:c r="AR939"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B100-02 | 2026-08-08] Added/confirmed Founded Year=2011, Official Website=https://www.universat.sn/ (Verified). Evidence: https://www.universat.sn/.</x:v>
      </x:c>
    </x:row>
    <x:row r="940" ht="54" customHeight="1">
      <x:c r="A940" s="29" t="str">
        <x:v>INS-SEN-0023</x:v>
      </x:c>
      <x:c r="B940" s="29" t="str">
        <x:v>Université Iba Der Thiam de Thiès</x:v>
      </x:c>
      <x:c r="C940" s="29" t="str">
        <x:v>Senegal</x:v>
      </x:c>
      <x:c r="D940" s="29" t="str">
        <x:v>SEN</x:v>
      </x:c>
      <x:c r="E940" s="29" t="str">
        <x:v>Thiès</x:v>
      </x:c>
      <x:c r="F940" s="29" t="str">
        <x:v>University</x:v>
      </x:c>
      <x:c r="G940" s="29" t="str">
        <x:v>Public</x:v>
      </x:c>
      <x:c r="H940" s="29" t="str">
        <x:v>https://www.uidt.sn/</x:v>
      </x:c>
      <x:c r="I940" s="29" t="str">
        <x:v>https://anaqsup.sn/acreditations/</x:v>
      </x:c>
      <x:c r="J940" s="29" t="str">
        <x:v>Université Iba Der Thiam de Thiès</x:v>
      </x:c>
      <x:c r="K940" s="29" t="str">
        <x:v>Université Iba Der Thiam de Thiès</x:v>
      </x:c>
      <x:c r="L940" s="29" t="str">
        <x:v>UIDT</x:v>
      </x:c>
      <x:c r="M940" s="29" t="str">
        <x:v>University</x:v>
      </x:c>
      <x:c r="N940" s="29" t="str">
        <x:v>Public</x:v>
      </x:c>
      <x:c r="O940" s="73" t="n">
        <x:v>2007</x:v>
      </x:c>
      <x:c r="P940" s="29" t="str">
        <x:v>Université Iba Der Thiam de Thiès is a public university in Thiès, Thiès Region, Senegal, with institutional records indicating origins in 2007.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40" s="29" t="str">
        <x:v>Africa</x:v>
      </x:c>
      <x:c r="R940" s="29" t="str">
        <x:v>Thiès Region</x:v>
      </x:c>
      <x:c r="S940" s="29" t="str">
        <x:v>Thiès</x:v>
      </x:c>
      <x:c r="T940" s="29" t="str">
        <x:v>Thiès, Thiès Region, Senegal</x:v>
      </x:c>
      <x:c r="U940" s="29" t="str">
        <x:v>https://www.google.com/maps/search/?api=1&amp;query=Thi%C3%A8s%2C%20Thi%C3%A8s%20Region%2C%20Senegal</x:v>
      </x:c>
      <x:c r="V940" s="29" t="str">
        <x:v>https://www.uidt.sn/</x:v>
      </x:c>
      <x:c r="W940" s="29" t="str">
        <x:v>Verified</x:v>
      </x:c>
      <x:c r="X940" s="29" t="str">
        <x:v>https://www.uidt.sn/</x:v>
      </x:c>
      <x:c r="Y940" s="29"/>
      <x:c r="Z940" s="29" t="str">
        <x:v>https://anaqsup.sn/acreditations/</x:v>
      </x:c>
      <x:c r="AA940" s="29" t="str">
        <x:v>National Authority for Quality Assurance in Higher Education, Research and Innovation (ANAQ-Sup), Senegal</x:v>
      </x:c>
      <x:c r="AB940" s="29"/>
      <x:c r="AC940" s="29"/>
      <x:c r="AD940" s="29"/>
      <x:c r="AE940" s="29"/>
      <x:c r="AF940" s="29" t="str">
        <x:v>Official University Website</x:v>
      </x:c>
      <x:c r="AG940" s="29" t="str">
        <x:v>https://www.uidt.sn/</x:v>
      </x:c>
      <x:c r="AH940" s="29"/>
      <x:c r="AI940" s="29"/>
      <x:c r="AJ940" s="29" t="str">
        <x:v>Africa_Universities_Import_English_Complete_54_Countries(1).xlsx</x:v>
      </x:c>
      <x:c r="AK940" s="29" t="str">
        <x:v>Africa-Phase1-Batch-094</x:v>
      </x:c>
      <x:c r="AL940" s="74" t="n">
        <x:v>46242</x:v>
      </x:c>
      <x:c r="AM940" s="74" t="n">
        <x:v>46242</x:v>
      </x:c>
      <x:c r="AN940" s="29" t="str">
        <x:v>Complete</x:v>
      </x:c>
      <x:c r="AO940" s="29" t="str">
        <x:v>Ready for Import</x:v>
      </x:c>
      <x:c r="AP940" s="29" t="str">
        <x:v>No Duplicate Found</x:v>
      </x:c>
      <x:c r="AQ940" s="29" t="str">
        <x:v>High</x:v>
      </x:c>
      <x:c r="AR940"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41" ht="54" customHeight="1">
      <x:c r="A941" s="29" t="str">
        <x:v>INS-SEN-0024</x:v>
      </x:c>
      <x:c r="B941" s="29" t="str">
        <x:v>Université du Sahel</x:v>
      </x:c>
      <x:c r="C941" s="29" t="str">
        <x:v>Senegal</x:v>
      </x:c>
      <x:c r="D941" s="29" t="str">
        <x:v>SEN</x:v>
      </x:c>
      <x:c r="E941" s="29" t="str">
        <x:v>Dakar</x:v>
      </x:c>
      <x:c r="F941" s="29" t="str">
        <x:v>University</x:v>
      </x:c>
      <x:c r="G941" s="29" t="str">
        <x:v>Private</x:v>
      </x:c>
      <x:c r="H941" s="29"/>
      <x:c r="I941" s="29" t="str">
        <x:v>https://anaqsup.sn/acreditations/</x:v>
      </x:c>
      <x:c r="J941" s="29" t="str">
        <x:v>Université du Sahel</x:v>
      </x:c>
      <x:c r="K941" s="29" t="str">
        <x:v>Université du Sahel</x:v>
      </x:c>
      <x:c r="L941" s="29"/>
      <x:c r="M941" s="29" t="str">
        <x:v>University</x:v>
      </x:c>
      <x:c r="N941" s="29" t="str">
        <x:v>Private</x:v>
      </x:c>
      <x:c r="O941" s="73" t="n">
        <x:v>1998</x:v>
      </x:c>
      <x:c r="P941" s="29" t="str">
        <x:v>Université du Sahel is a private university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1" s="29" t="str">
        <x:v>Africa</x:v>
      </x:c>
      <x:c r="R941" s="29" t="str">
        <x:v>Dakar Region</x:v>
      </x:c>
      <x:c r="S941" s="29" t="str">
        <x:v>Dakar</x:v>
      </x:c>
      <x:c r="T941" s="29" t="str">
        <x:v>Dakar, Dakar Region, Senegal</x:v>
      </x:c>
      <x:c r="U941" s="29" t="str">
        <x:v>https://www.google.com/maps/search/?api=1&amp;query=Dakar%2C%20Dakar%20Region%2C%20Senegal</x:v>
      </x:c>
      <x:c r="V941" s="29" t="str">
        <x:v>https://www.sahel.education/</x:v>
      </x:c>
      <x:c r="W941" s="29" t="str">
        <x:v>Verified</x:v>
      </x:c>
      <x:c r="X941" s="29" t="str">
        <x:v>https://www.sahel.education/</x:v>
      </x:c>
      <x:c r="Y941" s="29"/>
      <x:c r="Z941" s="29" t="str">
        <x:v>https://anaqsup.sn/acreditations/</x:v>
      </x:c>
      <x:c r="AA941" s="29" t="str">
        <x:v>National Authority for Quality Assurance in Higher Education, Research and Innovation (ANAQ-Sup), Senegal</x:v>
      </x:c>
      <x:c r="AB941" s="29"/>
      <x:c r="AC941" s="29"/>
      <x:c r="AD941" s="29"/>
      <x:c r="AE941" s="29"/>
      <x:c r="AF941" s="29" t="str">
        <x:v>Official University Website</x:v>
      </x:c>
      <x:c r="AG941" s="29" t="str">
        <x:v>https://www.sahel.education/</x:v>
      </x:c>
      <x:c r="AH941" s="29"/>
      <x:c r="AI941" s="29"/>
      <x:c r="AJ941" s="29" t="str">
        <x:v>Africa_Universities_Import_English_Complete_54_Countries(1).xlsx</x:v>
      </x:c>
      <x:c r="AK941" s="29" t="str">
        <x:v>Africa-Phase1-Batch-094</x:v>
      </x:c>
      <x:c r="AL941" s="74" t="n">
        <x:v>46242</x:v>
      </x:c>
      <x:c r="AM941" s="74" t="n">
        <x:v>46242</x:v>
      </x:c>
      <x:c r="AN941" s="29" t="str">
        <x:v>Complete</x:v>
      </x:c>
      <x:c r="AO941" s="29" t="str">
        <x:v>Ready for Import</x:v>
      </x:c>
      <x:c r="AP941" s="29" t="str">
        <x:v>No Duplicate Found</x:v>
      </x:c>
      <x:c r="AQ941" s="29" t="str">
        <x:v>High</x:v>
      </x:c>
      <x:c r="AR941"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B100-03 | 2026-08-08] Added/confirmed Founded Year=1998, Official Website=https://www.sahel.education/ (Verified). Evidence: https://www.sahel.education/.</x:v>
      </x:c>
    </x:row>
    <x:row r="942" ht="54" customHeight="1">
      <x:c r="A942" s="29" t="str">
        <x:v>INS-SEN-0025</x:v>
      </x:c>
      <x:c r="B942" s="29" t="str">
        <x:v>Université Euro-Afrique</x:v>
      </x:c>
      <x:c r="C942" s="29" t="str">
        <x:v>Senegal</x:v>
      </x:c>
      <x:c r="D942" s="29" t="str">
        <x:v>SEN</x:v>
      </x:c>
      <x:c r="E942" s="29" t="str">
        <x:v>Dakar</x:v>
      </x:c>
      <x:c r="F942" s="29" t="str">
        <x:v>University</x:v>
      </x:c>
      <x:c r="G942" s="29" t="str">
        <x:v>Private</x:v>
      </x:c>
      <x:c r="H942" s="29"/>
      <x:c r="I942" s="29" t="str">
        <x:v>https://anaqsup.sn/acreditations/</x:v>
      </x:c>
      <x:c r="J942" s="29" t="str">
        <x:v>Université Euro-Afrique</x:v>
      </x:c>
      <x:c r="K942" s="29" t="str">
        <x:v>Université Euro-Afrique</x:v>
      </x:c>
      <x:c r="L942" s="29"/>
      <x:c r="M942" s="29" t="str">
        <x:v>University</x:v>
      </x:c>
      <x:c r="N942" s="29" t="str">
        <x:v>Private</x:v>
      </x:c>
      <x:c r="O942" s="73"/>
      <x:c r="P942" s="29" t="str">
        <x:v>Université Euro-Afrique is a private university listed for Dakar, Dakar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2" s="29" t="str">
        <x:v>Africa</x:v>
      </x:c>
      <x:c r="R942" s="29" t="str">
        <x:v>Dakar Region</x:v>
      </x:c>
      <x:c r="S942" s="29" t="str">
        <x:v>Dakar</x:v>
      </x:c>
      <x:c r="T942" s="29" t="str">
        <x:v>Dakar, Dakar Region, Senegal</x:v>
      </x:c>
      <x:c r="U942" s="29" t="str">
        <x:v>https://www.google.com/maps/search/?api=1&amp;query=Dakar%2C%20Dakar%20Region%2C%20Senegal</x:v>
      </x:c>
      <x:c r="V942" s="29"/>
      <x:c r="W942" s="29" t="str">
        <x:v>Government Page Only</x:v>
      </x:c>
      <x:c r="X942" s="29" t="str">
        <x:v>https://anaqsup.sn/acreditations/</x:v>
      </x:c>
      <x:c r="Y942" s="29"/>
      <x:c r="Z942" s="29" t="str">
        <x:v>https://anaqsup.sn/acreditations/</x:v>
      </x:c>
      <x:c r="AA942" s="29" t="str">
        <x:v>National Authority for Quality Assurance in Higher Education, Research and Innovation (ANAQ-Sup), Senegal</x:v>
      </x:c>
      <x:c r="AB942" s="29"/>
      <x:c r="AC942" s="29"/>
      <x:c r="AD942" s="29"/>
      <x:c r="AE942" s="29"/>
      <x:c r="AF942" s="29" t="str">
        <x:v>Government Registry</x:v>
      </x:c>
      <x:c r="AG942" s="29" t="str">
        <x:v>https://anaqsup.sn/acreditations/</x:v>
      </x:c>
      <x:c r="AH942" s="29"/>
      <x:c r="AI942" s="29"/>
      <x:c r="AJ942" s="29" t="str">
        <x:v>Africa_Universities_Import_English_Complete_54_Countries(1).xlsx</x:v>
      </x:c>
      <x:c r="AK942" s="29" t="str">
        <x:v>Africa-Phase1-Batch-094</x:v>
      </x:c>
      <x:c r="AL942" s="74" t="n">
        <x:v>46242</x:v>
      </x:c>
      <x:c r="AM942" s="74" t="n">
        <x:v>46244</x:v>
      </x:c>
      <x:c r="AN942" s="29" t="str">
        <x:v>Partially Complete</x:v>
      </x:c>
      <x:c r="AO942" s="29" t="str">
        <x:v>Ready for Import</x:v>
      </x:c>
      <x:c r="AP942" s="29" t="str">
        <x:v>No Duplicate Found</x:v>
      </x:c>
      <x:c r="AQ942" s="29" t="str">
        <x:v>Medium</x:v>
      </x:c>
      <x:c r="AR942"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43" ht="54" customHeight="1">
      <x:c r="A943" s="29" t="str">
        <x:v>INS-SEN-0026</x:v>
      </x:c>
      <x:c r="B943" s="29" t="str">
        <x:v>Université Gaston Berger</x:v>
      </x:c>
      <x:c r="C943" s="29" t="str">
        <x:v>Senegal</x:v>
      </x:c>
      <x:c r="D943" s="29" t="str">
        <x:v>SEN</x:v>
      </x:c>
      <x:c r="E943" s="29" t="str">
        <x:v>Saint-Louis</x:v>
      </x:c>
      <x:c r="F943" s="29" t="str">
        <x:v>University</x:v>
      </x:c>
      <x:c r="G943" s="29" t="str">
        <x:v>Public</x:v>
      </x:c>
      <x:c r="H943" s="29" t="str">
        <x:v>https://www.ugb.sn/</x:v>
      </x:c>
      <x:c r="I943" s="29" t="str">
        <x:v>https://anaqsup.sn/acreditations/</x:v>
      </x:c>
      <x:c r="J943" s="29" t="str">
        <x:v>Université Gaston Berger</x:v>
      </x:c>
      <x:c r="K943" s="29" t="str">
        <x:v>Université Gaston Berger</x:v>
      </x:c>
      <x:c r="L943" s="29" t="str">
        <x:v>UGB</x:v>
      </x:c>
      <x:c r="M943" s="29" t="str">
        <x:v>University</x:v>
      </x:c>
      <x:c r="N943" s="29" t="str">
        <x:v>Public</x:v>
      </x:c>
      <x:c r="O943" s="73" t="n">
        <x:v>1990</x:v>
      </x:c>
      <x:c r="P943" s="29" t="str">
        <x:v>Université Gaston Berger is a public university in Saint-Louis, Saint-Louis Region, Senegal, with institutional records indicating origins in 1990.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43" s="29" t="str">
        <x:v>Africa</x:v>
      </x:c>
      <x:c r="R943" s="29" t="str">
        <x:v>Saint-Louis Region</x:v>
      </x:c>
      <x:c r="S943" s="29" t="str">
        <x:v>Saint-Louis</x:v>
      </x:c>
      <x:c r="T943" s="29" t="str">
        <x:v>Saint-Louis, Saint-Louis Region, Senegal</x:v>
      </x:c>
      <x:c r="U943" s="29" t="str">
        <x:v>https://www.google.com/maps/search/?api=1&amp;query=Saint-Louis%2C%20Saint-Louis%20Region%2C%20Senegal</x:v>
      </x:c>
      <x:c r="V943" s="29" t="str">
        <x:v>https://www.ugb.sn/</x:v>
      </x:c>
      <x:c r="W943" s="29" t="str">
        <x:v>Verified</x:v>
      </x:c>
      <x:c r="X943" s="29" t="str">
        <x:v>https://www.ugb.sn/</x:v>
      </x:c>
      <x:c r="Y943" s="29" t="str">
        <x:v>https://www.ugb.sn/</x:v>
      </x:c>
      <x:c r="Z943" s="29" t="str">
        <x:v>https://anaqsup.sn/acreditations/</x:v>
      </x:c>
      <x:c r="AA943" s="29" t="str">
        <x:v>National Authority for Quality Assurance in Higher Education, Research and Innovation (ANAQ-Sup), Senegal</x:v>
      </x:c>
      <x:c r="AB943" s="29"/>
      <x:c r="AC943" s="29"/>
      <x:c r="AD943" s="29"/>
      <x:c r="AE943" s="29"/>
      <x:c r="AF943" s="29" t="str">
        <x:v>Official University Website</x:v>
      </x:c>
      <x:c r="AG943" s="29" t="str">
        <x:v>https://www.ugb.sn/</x:v>
      </x:c>
      <x:c r="AH943" s="29"/>
      <x:c r="AI943" s="29"/>
      <x:c r="AJ943" s="29" t="str">
        <x:v>Africa_Universities_Import_English_Complete_54_Countries(1).xlsx</x:v>
      </x:c>
      <x:c r="AK943" s="29" t="str">
        <x:v>Africa-Phase1-Batch-094</x:v>
      </x:c>
      <x:c r="AL943" s="74" t="n">
        <x:v>46242</x:v>
      </x:c>
      <x:c r="AM943" s="74" t="n">
        <x:v>46242</x:v>
      </x:c>
      <x:c r="AN943" s="29" t="str">
        <x:v>Complete</x:v>
      </x:c>
      <x:c r="AO943" s="29" t="str">
        <x:v>Ready for Import</x:v>
      </x:c>
      <x:c r="AP943" s="29" t="str">
        <x:v>No Duplicate Found</x:v>
      </x:c>
      <x:c r="AQ943" s="29" t="str">
        <x:v>High</x:v>
      </x:c>
      <x:c r="AR943" s="29" t="str">
        <x:v>Official website confirmed from the source workbook or institutional domain; National Authority for Quality Assurance in Higher Education, Research and Innovation (ANAQ-Sup), Senegal retained as supporting registry/accreditation evidence. Optional contact fields remain blank unless directly verified.</x:v>
      </x:c>
    </x:row>
    <x:row r="944" ht="54" customHeight="1">
      <x:c r="A944" s="29" t="str">
        <x:v>INS-SEN-0027</x:v>
      </x:c>
      <x:c r="B944" s="29" t="str">
        <x:v>Université Kocc Barma Saint-Louis</x:v>
      </x:c>
      <x:c r="C944" s="29" t="str">
        <x:v>Senegal</x:v>
      </x:c>
      <x:c r="D944" s="29" t="str">
        <x:v>SEN</x:v>
      </x:c>
      <x:c r="E944" s="29" t="str">
        <x:v>Saint-Louis</x:v>
      </x:c>
      <x:c r="F944" s="29" t="str">
        <x:v>University</x:v>
      </x:c>
      <x:c r="G944" s="29" t="str">
        <x:v>Private</x:v>
      </x:c>
      <x:c r="H944" s="29"/>
      <x:c r="I944" s="29" t="str">
        <x:v>https://anaqsup.sn/acreditations/</x:v>
      </x:c>
      <x:c r="J944" s="29" t="str">
        <x:v>Université Kocc Barma Saint-Louis</x:v>
      </x:c>
      <x:c r="K944" s="29" t="str">
        <x:v>Université Kocc Barma Saint-Louis</x:v>
      </x:c>
      <x:c r="L944" s="29" t="str">
        <x:v>UKB</x:v>
      </x:c>
      <x:c r="M944" s="29" t="str">
        <x:v>University</x:v>
      </x:c>
      <x:c r="N944" s="29" t="str">
        <x:v>Private</x:v>
      </x:c>
      <x:c r="O944" s="73"/>
      <x:c r="P944" s="29" t="str">
        <x:v>Université Kocc Barma Saint-Louis is a private university listed for Saint-Louis, Saint-Louis Region, Senegal.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4" s="29" t="str">
        <x:v>Africa</x:v>
      </x:c>
      <x:c r="R944" s="29" t="str">
        <x:v>Saint-Louis Region</x:v>
      </x:c>
      <x:c r="S944" s="29" t="str">
        <x:v>Saint-Louis</x:v>
      </x:c>
      <x:c r="T944" s="29" t="str">
        <x:v>Saint-Louis, Saint-Louis Region, Senegal</x:v>
      </x:c>
      <x:c r="U944" s="29" t="str">
        <x:v>https://www.google.com/maps/search/?api=1&amp;query=Saint-Louis%2C%20Saint-Louis%20Region%2C%20Senegal</x:v>
      </x:c>
      <x:c r="V944" s="29" t="str">
        <x:v>https://www.ukb.sn/</x:v>
      </x:c>
      <x:c r="W944" s="29" t="str">
        <x:v>Verified</x:v>
      </x:c>
      <x:c r="X944" s="29" t="str">
        <x:v>https://www.ukb.sn/</x:v>
      </x:c>
      <x:c r="Y944" s="29" t="str">
        <x:v>https://ukb.sn/pre-inscription</x:v>
      </x:c>
      <x:c r="Z944" s="29" t="str">
        <x:v>https://anaqsup.sn/acreditations/</x:v>
      </x:c>
      <x:c r="AA944" s="29" t="str">
        <x:v>National Authority for Quality Assurance in Higher Education, Research and Innovation (ANAQ-Sup), Senegal</x:v>
      </x:c>
      <x:c r="AB944" s="29"/>
      <x:c r="AC944" s="29"/>
      <x:c r="AD944" s="29"/>
      <x:c r="AE944" s="29"/>
      <x:c r="AF944" s="29" t="str">
        <x:v>Official University Website</x:v>
      </x:c>
      <x:c r="AG944" s="29" t="str">
        <x:v>https://www.ukb.sn/</x:v>
      </x:c>
      <x:c r="AH944" s="29" t="str">
        <x:v>+221 33 961 99 13</x:v>
      </x:c>
      <x:c r="AI944" s="29"/>
      <x:c r="AJ944" s="29" t="str">
        <x:v>Africa_Universities_Import_English_Complete_54_Countries(1).xlsx</x:v>
      </x:c>
      <x:c r="AK944" s="29" t="str">
        <x:v>Africa-Phase1-Batch-094</x:v>
      </x:c>
      <x:c r="AL944" s="74" t="n">
        <x:v>46242</x:v>
      </x:c>
      <x:c r="AM944" s="74" t="n">
        <x:v>46244</x:v>
      </x:c>
      <x:c r="AN944" s="29" t="str">
        <x:v>Partially Complete</x:v>
      </x:c>
      <x:c r="AO944" s="29" t="str">
        <x:v>Under Review</x:v>
      </x:c>
      <x:c r="AP944" s="29" t="str">
        <x:v>No Duplicate Found</x:v>
      </x:c>
      <x:c r="AQ944" s="29" t="str">
        <x:v>High</x:v>
      </x:c>
      <x:c r="AR944"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B100-03 | 2026-08-08] Added/confirmed Official Website=https://www.ukb.sn/ (Verified). Evidence: https://www.ukb.sn/.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Official Application Portal URL, Official Phone. Evidence: Official Université Kocc Barma website and pre-registration page. Unsupported remaining gaps were left blank.</x:v>
      </x:c>
    </x:row>
    <x:row r="945" ht="54" customHeight="1">
      <x:c r="A945" s="29" t="str">
        <x:v>INS-SEN-0028</x:v>
      </x:c>
      <x:c r="B945" s="29" t="str">
        <x:v>Université Sine-Saloum El Hadji Ibrahima Niasse</x:v>
      </x:c>
      <x:c r="C945" s="29" t="str">
        <x:v>Senegal</x:v>
      </x:c>
      <x:c r="D945" s="29" t="str">
        <x:v>SEN</x:v>
      </x:c>
      <x:c r="E945" s="29" t="str">
        <x:v>Kaolack</x:v>
      </x:c>
      <x:c r="F945" s="29" t="str">
        <x:v>University</x:v>
      </x:c>
      <x:c r="G945" s="29" t="str">
        <x:v>Public</x:v>
      </x:c>
      <x:c r="H945" s="29"/>
      <x:c r="I945" s="29" t="str">
        <x:v>https://anaqsup.sn/acreditations/</x:v>
      </x:c>
      <x:c r="J945" s="29" t="str">
        <x:v>Université Sine-Saloum El Hadji Ibrahima Niasse</x:v>
      </x:c>
      <x:c r="K945" s="29" t="str">
        <x:v>Université Sine-Saloum El Hadji Ibrahima Niasse</x:v>
      </x:c>
      <x:c r="L945" s="29"/>
      <x:c r="M945" s="29" t="str">
        <x:v>University</x:v>
      </x:c>
      <x:c r="N945" s="29" t="str">
        <x:v>Public</x:v>
      </x:c>
      <x:c r="O945" s="73" t="n">
        <x:v>2013</x:v>
      </x:c>
      <x:c r="P945" s="29" t="str">
        <x:v>Université Sine-Saloum El Hadji Ibrahima Niasse is a public university listed for Kaolack, Kaolack Region, Senegal, with the current official register supporting a 2013 establishment year.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5" s="29" t="str">
        <x:v>Africa</x:v>
      </x:c>
      <x:c r="R945" s="29" t="str">
        <x:v>Kaolack Region</x:v>
      </x:c>
      <x:c r="S945" s="29" t="str">
        <x:v>Kaolack</x:v>
      </x:c>
      <x:c r="T945" s="29" t="str">
        <x:v>Kaolack, Kaolack Region, Senegal</x:v>
      </x:c>
      <x:c r="U945" s="29" t="str">
        <x:v>https://www.google.com/maps/search/?api=1&amp;query=Kaolack%2C%20Kaolack%20Region%2C%20Senegal</x:v>
      </x:c>
      <x:c r="V945" s="29" t="str">
        <x:v>https://www.ussein.sn/</x:v>
      </x:c>
      <x:c r="W945" s="29" t="str">
        <x:v>Verified</x:v>
      </x:c>
      <x:c r="X945" s="29" t="str">
        <x:v>https://www.ussein.sn/</x:v>
      </x:c>
      <x:c r="Y945" s="29"/>
      <x:c r="Z945" s="29" t="str">
        <x:v>https://anaqsup.sn/acreditations/</x:v>
      </x:c>
      <x:c r="AA945" s="29" t="str">
        <x:v>National Authority for Quality Assurance in Higher Education, Research and Innovation (ANAQ-Sup), Senegal</x:v>
      </x:c>
      <x:c r="AB945" s="29"/>
      <x:c r="AC945" s="29"/>
      <x:c r="AD945" s="29"/>
      <x:c r="AE945" s="29"/>
      <x:c r="AF945" s="29" t="str">
        <x:v>Official University Website</x:v>
      </x:c>
      <x:c r="AG945" s="29" t="str">
        <x:v>https://www.ussein.sn/</x:v>
      </x:c>
      <x:c r="AH945" s="29"/>
      <x:c r="AI945" s="29"/>
      <x:c r="AJ945" s="29" t="str">
        <x:v>Africa_Universities_Import_English_Complete_54_Countries(1).xlsx</x:v>
      </x:c>
      <x:c r="AK945" s="29" t="str">
        <x:v>Africa-Phase1-Batch-095</x:v>
      </x:c>
      <x:c r="AL945" s="74" t="n">
        <x:v>46242</x:v>
      </x:c>
      <x:c r="AM945" s="74" t="n">
        <x:v>46242</x:v>
      </x:c>
      <x:c r="AN945" s="29" t="str">
        <x:v>Complete</x:v>
      </x:c>
      <x:c r="AO945" s="29" t="str">
        <x:v>Ready for Import</x:v>
      </x:c>
      <x:c r="AP945" s="29" t="str">
        <x:v>No Duplicate Found</x:v>
      </x:c>
      <x:c r="AQ945" s="29" t="str">
        <x:v>High</x:v>
      </x:c>
      <x:c r="AR945" s="29" t="str">
        <x:v>No sufficiently reliable independent official website was confirmed during this pass. National Authority for Quality Assurance in Higher Education, Research and Innovation (ANAQ-Sup), Senegal or the listed official registry/accreditation page is used as the principal source; unsupported website, application and contact fields remain blank. [RE-ENRICHMENT B100-03 | 2026-08-08] Added/confirmed Official Website=https://www.ussein.sn/ (Verified). Evidence: https://www.ussein.sn/.</x:v>
      </x:c>
    </x:row>
    <x:row r="946" ht="54" customHeight="1">
      <x:c r="A946" s="29" t="str">
        <x:v>INS-SLE-0001</x:v>
      </x:c>
      <x:c r="B946" s="29" t="str">
        <x:v>Eastern Technical University of Sierra Leone</x:v>
      </x:c>
      <x:c r="C946" s="29" t="str">
        <x:v>Sierra Leone</x:v>
      </x:c>
      <x:c r="D946" s="29" t="str">
        <x:v>SLE</x:v>
      </x:c>
      <x:c r="E946" s="29" t="str">
        <x:v>Kenema</x:v>
      </x:c>
      <x:c r="F946" s="29" t="str">
        <x:v>Technical University</x:v>
      </x:c>
      <x:c r="G946" s="29" t="str">
        <x:v>Public</x:v>
      </x:c>
      <x:c r="H946" s="29" t="str">
        <x:v>https://etusl.edu.sl/</x:v>
      </x:c>
      <x:c r="I946" s="29" t="str">
        <x:v>https://tecsl.edu.sl/accredited-institutions/</x:v>
      </x:c>
      <x:c r="J946" s="29" t="str">
        <x:v>Eastern Technical University of Sierra Leone</x:v>
      </x:c>
      <x:c r="K946" s="29" t="str">
        <x:v>Eastern Technical University of Sierra Leone</x:v>
      </x:c>
      <x:c r="L946" s="29" t="str">
        <x:v>ETUSL</x:v>
      </x:c>
      <x:c r="M946" s="29" t="str">
        <x:v>Technical University</x:v>
      </x:c>
      <x:c r="N946" s="29" t="str">
        <x:v>Public</x:v>
      </x:c>
      <x:c r="O946" s="73" t="n">
        <x:v>2021</x:v>
      </x:c>
      <x:c r="P946" s="29" t="str">
        <x:v>Eastern Technical University of Sierra Leone is a public technical university in Kenema, Eastern Province, Sierra Leone. Its Phase 1 profile focuses on engineering, technology, built environment and applied sciences education.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46" s="29" t="str">
        <x:v>Africa</x:v>
      </x:c>
      <x:c r="R946" s="29" t="str">
        <x:v>Eastern Province</x:v>
      </x:c>
      <x:c r="S946" s="29" t="str">
        <x:v>Kenema</x:v>
      </x:c>
      <x:c r="T946" s="29" t="str">
        <x:v>Kenema, Eastern Province, Sierra Leone</x:v>
      </x:c>
      <x:c r="U946" s="29" t="str">
        <x:v>https://www.google.com/maps/search/?api=1&amp;query=Kenema%2C%20Eastern%20Province%2C%20Sierra%20Leone</x:v>
      </x:c>
      <x:c r="V946" s="29" t="str">
        <x:v>https://etusl.edu.sl/</x:v>
      </x:c>
      <x:c r="W946" s="29" t="str">
        <x:v>Verified</x:v>
      </x:c>
      <x:c r="X946" s="29" t="str">
        <x:v>https://etusl.edu.sl/</x:v>
      </x:c>
      <x:c r="Y946" s="29" t="str">
        <x:v>https://etusl.edu.sl/</x:v>
      </x:c>
      <x:c r="Z946" s="29" t="str">
        <x:v>https://tecsl.edu.sl/accredited-institutions/</x:v>
      </x:c>
      <x:c r="AA946" s="29" t="str">
        <x:v>Tertiary Education Commission, Sierra Leone</x:v>
      </x:c>
      <x:c r="AB946" s="29"/>
      <x:c r="AC946" s="29"/>
      <x:c r="AD946" s="29"/>
      <x:c r="AE946" s="29"/>
      <x:c r="AF946" s="29" t="str">
        <x:v>Official University Website</x:v>
      </x:c>
      <x:c r="AG946" s="29" t="str">
        <x:v>https://etusl.edu.sl/about-etu/about-us/</x:v>
      </x:c>
      <x:c r="AH946" s="29"/>
      <x:c r="AI946" s="29"/>
      <x:c r="AJ946" s="29" t="str">
        <x:v>Africa_Universities_Import_English_Complete_54_Countries(1).xlsx</x:v>
      </x:c>
      <x:c r="AK946" s="29" t="str">
        <x:v>Africa-Phase1-Batch-095</x:v>
      </x:c>
      <x:c r="AL946" s="74" t="n">
        <x:v>46242</x:v>
      </x:c>
      <x:c r="AM946" s="74" t="n">
        <x:v>46242</x:v>
      </x:c>
      <x:c r="AN946" s="29" t="str">
        <x:v>Complete</x:v>
      </x:c>
      <x:c r="AO946" s="29" t="str">
        <x:v>Ready for Import</x:v>
      </x:c>
      <x:c r="AP946" s="29" t="str">
        <x:v>No Duplicate Found</x:v>
      </x:c>
      <x:c r="AQ946" s="29" t="str">
        <x:v>High</x:v>
      </x:c>
      <x:c r="AR946" s="29" t="str">
        <x:v>Official website confirmed from the source workbook or institutional domain; Tertiary Education Commission, Sierra Leone retained as supporting registry/accreditation evidence. Optional contact fields remain blank unless directly verified. [RE-ENRICHMENT B100-03 | 2026-08-08] Added/confirmed Founded Year=2021. Evidence: https://etusl.edu.sl/about-etu/about-us/.</x:v>
      </x:c>
    </x:row>
    <x:row r="947" ht="54" customHeight="1">
      <x:c r="A947" s="29" t="str">
        <x:v>INS-SLE-0002</x:v>
      </x:c>
      <x:c r="B947" s="29" t="str">
        <x:v>Ernest Bai Koroma University of Science and Technology</x:v>
      </x:c>
      <x:c r="C947" s="29" t="str">
        <x:v>Sierra Leone</x:v>
      </x:c>
      <x:c r="D947" s="29" t="str">
        <x:v>SLE</x:v>
      </x:c>
      <x:c r="E947" s="29" t="str">
        <x:v>Magburaka</x:v>
      </x:c>
      <x:c r="F947" s="29" t="str">
        <x:v>Technical University</x:v>
      </x:c>
      <x:c r="G947" s="29" t="str">
        <x:v>Public</x:v>
      </x:c>
      <x:c r="H947" s="29"/>
      <x:c r="I947" s="29" t="str">
        <x:v>https://tecsl.edu.sl/accredited-institutions/</x:v>
      </x:c>
      <x:c r="J947" s="29" t="str">
        <x:v>Ernest Bai Koroma University of Science and Technology</x:v>
      </x:c>
      <x:c r="K947" s="29" t="str">
        <x:v>Ernest Bai Koroma University of Science and Technology</x:v>
      </x:c>
      <x:c r="L947" s="29" t="str">
        <x:v>EBKUST</x:v>
      </x:c>
      <x:c r="M947" s="29" t="str">
        <x:v>Technical University</x:v>
      </x:c>
      <x:c r="N947" s="29" t="str">
        <x:v>Public</x:v>
      </x:c>
      <x:c r="O947" s="73" t="n">
        <x:v>2014</x:v>
      </x:c>
      <x:c r="P947" s="29" t="str">
        <x:v>Ernest Bai Koroma University of Science and Technology is a public technical university listed for Magburaka, Northern Province, Sierra Leone.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7" s="29" t="str">
        <x:v>Africa</x:v>
      </x:c>
      <x:c r="R947" s="29" t="str">
        <x:v>Northern Province</x:v>
      </x:c>
      <x:c r="S947" s="29" t="str">
        <x:v>Magburaka</x:v>
      </x:c>
      <x:c r="T947" s="29" t="str">
        <x:v>Magburaka, Northern Province, Sierra Leone</x:v>
      </x:c>
      <x:c r="U947" s="29" t="str">
        <x:v>https://www.google.com/maps/search/?api=1&amp;query=Magburaka%2C%20Northern%20Province%2C%20Sierra%20Leone</x:v>
      </x:c>
      <x:c r="V947" s="29" t="str">
        <x:v>https://ebkustsl.edu.sl/</x:v>
      </x:c>
      <x:c r="W947" s="29" t="str">
        <x:v>Verified</x:v>
      </x:c>
      <x:c r="X947" s="29" t="str">
        <x:v>https://ebkustsl.edu.sl/</x:v>
      </x:c>
      <x:c r="Y947" s="29"/>
      <x:c r="Z947" s="29" t="str">
        <x:v>https://tecsl.edu.sl/accredited-institutions/</x:v>
      </x:c>
      <x:c r="AA947" s="29" t="str">
        <x:v>Tertiary Education Commission, Sierra Leone</x:v>
      </x:c>
      <x:c r="AB947" s="29"/>
      <x:c r="AC947" s="29"/>
      <x:c r="AD947" s="29"/>
      <x:c r="AE947" s="29"/>
      <x:c r="AF947" s="29" t="str">
        <x:v>Official University Website</x:v>
      </x:c>
      <x:c r="AG947" s="29" t="str">
        <x:v>https://ebkustsl.edu.sl/</x:v>
      </x:c>
      <x:c r="AH947" s="29"/>
      <x:c r="AI947" s="29"/>
      <x:c r="AJ947" s="29" t="str">
        <x:v>Africa_Universities_Import_English_Complete_54_Countries(1).xlsx</x:v>
      </x:c>
      <x:c r="AK947" s="29" t="str">
        <x:v>Africa-Phase1-Batch-095</x:v>
      </x:c>
      <x:c r="AL947" s="74" t="n">
        <x:v>46242</x:v>
      </x:c>
      <x:c r="AM947" s="74" t="n">
        <x:v>46242</x:v>
      </x:c>
      <x:c r="AN947" s="29" t="str">
        <x:v>Complete</x:v>
      </x:c>
      <x:c r="AO947" s="29" t="str">
        <x:v>Ready for Import</x:v>
      </x:c>
      <x:c r="AP947" s="29" t="str">
        <x:v>No Duplicate Found</x:v>
      </x:c>
      <x:c r="AQ947" s="29" t="str">
        <x:v>High</x:v>
      </x:c>
      <x:c r="AR947" s="29" t="str">
        <x:v>No sufficiently reliable independent official website was confirmed during this pass. Tertiary Education Commission, Sierra Leone or the listed official registry/accreditation page is used as the principal source; unsupported website, application and contact fields remain blank. [RE-ENRICHMENT B100-03 | 2026-08-08] Added/confirmed Founded Year=2014, Official Website=https://ebkustsl.edu.sl/ (Verified). Evidence: https://ebkustsl.edu.sl/about; https://ebkustsl.edu.sl/.</x:v>
      </x:c>
    </x:row>
    <x:row r="948" ht="54" customHeight="1">
      <x:c r="A948" s="29" t="str">
        <x:v>INS-SLE-0003</x:v>
      </x:c>
      <x:c r="B948" s="29" t="str">
        <x:v>Milton Margai Technical University</x:v>
      </x:c>
      <x:c r="C948" s="29" t="str">
        <x:v>Sierra Leone</x:v>
      </x:c>
      <x:c r="D948" s="29" t="str">
        <x:v>SLE</x:v>
      </x:c>
      <x:c r="E948" s="29" t="str">
        <x:v>Freetown</x:v>
      </x:c>
      <x:c r="F948" s="29" t="str">
        <x:v>Technical University</x:v>
      </x:c>
      <x:c r="G948" s="29" t="str">
        <x:v>Public</x:v>
      </x:c>
      <x:c r="H948" s="29"/>
      <x:c r="I948" s="29" t="str">
        <x:v>https://tecsl.edu.sl/accredited-institutions/</x:v>
      </x:c>
      <x:c r="J948" s="29" t="str">
        <x:v>Milton Margai Technical University</x:v>
      </x:c>
      <x:c r="K948" s="29" t="str">
        <x:v>Milton Margai Technical University</x:v>
      </x:c>
      <x:c r="L948" s="29" t="str">
        <x:v>MMTU</x:v>
      </x:c>
      <x:c r="M948" s="29" t="str">
        <x:v>Technical University</x:v>
      </x:c>
      <x:c r="N948" s="29" t="str">
        <x:v>Public</x:v>
      </x:c>
      <x:c r="O948" s="73" t="n">
        <x:v>1963</x:v>
      </x:c>
      <x:c r="P948" s="29" t="str">
        <x:v>Milton Margai Technical University is a public technical university listed for Freetown, Western Area, Sierra Leone. Its Phase 1 profile records engineering, technology, built environment and applied sciences education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48" s="29" t="str">
        <x:v>Africa</x:v>
      </x:c>
      <x:c r="R948" s="29" t="str">
        <x:v>Western Area</x:v>
      </x:c>
      <x:c r="S948" s="29" t="str">
        <x:v>Freetown</x:v>
      </x:c>
      <x:c r="T948" s="29" t="str">
        <x:v>Freetown, Western Area, Sierra Leone</x:v>
      </x:c>
      <x:c r="U948" s="29" t="str">
        <x:v>https://www.google.com/maps/search/?api=1&amp;query=Freetown%2C%20Western%20Area%2C%20Sierra%20Leone</x:v>
      </x:c>
      <x:c r="V948" s="29" t="str">
        <x:v>https://www.mmtu.edu.sl/</x:v>
      </x:c>
      <x:c r="W948" s="29" t="str">
        <x:v>Verified</x:v>
      </x:c>
      <x:c r="X948" s="29" t="str">
        <x:v>https://www.mmtu.edu.sl/</x:v>
      </x:c>
      <x:c r="Y948" s="29"/>
      <x:c r="Z948" s="29" t="str">
        <x:v>https://tecsl.edu.sl/accredited-institutions/</x:v>
      </x:c>
      <x:c r="AA948" s="29" t="str">
        <x:v>Tertiary Education Commission, Sierra Leone</x:v>
      </x:c>
      <x:c r="AB948" s="29"/>
      <x:c r="AC948" s="29"/>
      <x:c r="AD948" s="29"/>
      <x:c r="AE948" s="29"/>
      <x:c r="AF948" s="29" t="str">
        <x:v>Official University Website</x:v>
      </x:c>
      <x:c r="AG948" s="29" t="str">
        <x:v>https://www.mmtu.edu.sl/</x:v>
      </x:c>
      <x:c r="AH948" s="29"/>
      <x:c r="AI948" s="29"/>
      <x:c r="AJ948" s="29" t="str">
        <x:v>Africa_Universities_Import_English_Complete_54_Countries(1).xlsx</x:v>
      </x:c>
      <x:c r="AK948" s="29" t="str">
        <x:v>Africa-Phase1-Batch-095</x:v>
      </x:c>
      <x:c r="AL948" s="74" t="n">
        <x:v>46242</x:v>
      </x:c>
      <x:c r="AM948" s="74" t="n">
        <x:v>46242</x:v>
      </x:c>
      <x:c r="AN948" s="29" t="str">
        <x:v>Complete</x:v>
      </x:c>
      <x:c r="AO948" s="29" t="str">
        <x:v>Ready for Import</x:v>
      </x:c>
      <x:c r="AP948" s="29" t="str">
        <x:v>No Duplicate Found</x:v>
      </x:c>
      <x:c r="AQ948" s="29" t="str">
        <x:v>High</x:v>
      </x:c>
      <x:c r="AR948" s="29" t="str">
        <x:v>No sufficiently reliable independent official website was confirmed during this pass. Tertiary Education Commission, Sierra Leone or the listed official registry/accreditation page is used as the principal source; unsupported website, application and contact fields remain blank. [RE-ENRICHMENT B100-03 | 2026-08-08] Added/confirmed Founded Year=1963, Official Website=https://www.mmtu.edu.sl/ (Verified). Evidence: https://www.mmtu.edu.sl/.</x:v>
      </x:c>
    </x:row>
    <x:row r="949" ht="54" customHeight="1">
      <x:c r="A949" s="29" t="str">
        <x:v>INS-SLE-0004</x:v>
      </x:c>
      <x:c r="B949" s="29" t="str">
        <x:v>Njala University</x:v>
      </x:c>
      <x:c r="C949" s="29" t="str">
        <x:v>Sierra Leone</x:v>
      </x:c>
      <x:c r="D949" s="29" t="str">
        <x:v>SLE</x:v>
      </x:c>
      <x:c r="E949" s="29" t="str">
        <x:v>Njala</x:v>
      </x:c>
      <x:c r="F949" s="29" t="str">
        <x:v>University</x:v>
      </x:c>
      <x:c r="G949" s="29" t="str">
        <x:v>Public</x:v>
      </x:c>
      <x:c r="H949" s="29" t="str">
        <x:v>https://njala.edu.sl/</x:v>
      </x:c>
      <x:c r="I949" s="29" t="str">
        <x:v>https://tecsl.edu.sl/accredited-institutions/</x:v>
      </x:c>
      <x:c r="J949" s="29" t="str">
        <x:v>Njala University</x:v>
      </x:c>
      <x:c r="K949" s="29" t="str">
        <x:v>Njala University</x:v>
      </x:c>
      <x:c r="L949" s="29" t="str">
        <x:v>NU</x:v>
      </x:c>
      <x:c r="M949" s="29" t="str">
        <x:v>University</x:v>
      </x:c>
      <x:c r="N949" s="29" t="str">
        <x:v>Public</x:v>
      </x:c>
      <x:c r="O949" s="73" t="n">
        <x:v>1964</x:v>
      </x:c>
      <x:c r="P949" s="29" t="str">
        <x:v>Njala University is a public university in Njala, Southern Province, Sierra Leone, with institutional records indicating origins in 1964.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49" s="29" t="str">
        <x:v>Africa</x:v>
      </x:c>
      <x:c r="R949" s="29" t="str">
        <x:v>Southern Province</x:v>
      </x:c>
      <x:c r="S949" s="29" t="str">
        <x:v>Njala</x:v>
      </x:c>
      <x:c r="T949" s="29" t="str">
        <x:v>Njala, Southern Province, Sierra Leone</x:v>
      </x:c>
      <x:c r="U949" s="29" t="str">
        <x:v>https://www.google.com/maps/search/?api=1&amp;query=Njala%2C%20Southern%20Province%2C%20Sierra%20Leone</x:v>
      </x:c>
      <x:c r="V949" s="29" t="str">
        <x:v>https://njala.edu.sl/</x:v>
      </x:c>
      <x:c r="W949" s="29" t="str">
        <x:v>Verified</x:v>
      </x:c>
      <x:c r="X949" s="29" t="str">
        <x:v>https://njala.edu.sl/</x:v>
      </x:c>
      <x:c r="Y949" s="29" t="str">
        <x:v>https://njala.edu.sl/</x:v>
      </x:c>
      <x:c r="Z949" s="29" t="str">
        <x:v>https://tecsl.edu.sl/accredited-institutions/</x:v>
      </x:c>
      <x:c r="AA949" s="29" t="str">
        <x:v>Tertiary Education Commission, Sierra Leone</x:v>
      </x:c>
      <x:c r="AB949" s="29"/>
      <x:c r="AC949" s="29"/>
      <x:c r="AD949" s="29"/>
      <x:c r="AE949" s="29"/>
      <x:c r="AF949" s="29" t="str">
        <x:v>Official University Website</x:v>
      </x:c>
      <x:c r="AG949" s="29" t="str">
        <x:v>https://njala.edu.sl/</x:v>
      </x:c>
      <x:c r="AH949" s="29"/>
      <x:c r="AI949" s="29"/>
      <x:c r="AJ949" s="29" t="str">
        <x:v>Africa_Universities_Import_English_Complete_54_Countries(1).xlsx</x:v>
      </x:c>
      <x:c r="AK949" s="29" t="str">
        <x:v>Africa-Phase1-Batch-095</x:v>
      </x:c>
      <x:c r="AL949" s="74" t="n">
        <x:v>46242</x:v>
      </x:c>
      <x:c r="AM949" s="74" t="n">
        <x:v>46242</x:v>
      </x:c>
      <x:c r="AN949" s="29" t="str">
        <x:v>Complete</x:v>
      </x:c>
      <x:c r="AO949" s="29" t="str">
        <x:v>Ready for Import</x:v>
      </x:c>
      <x:c r="AP949" s="29" t="str">
        <x:v>No Duplicate Found</x:v>
      </x:c>
      <x:c r="AQ949" s="29" t="str">
        <x:v>High</x:v>
      </x:c>
      <x:c r="AR949" s="29" t="str">
        <x:v>Official website confirmed from the source workbook or institutional domain; Tertiary Education Commission, Sierra Leone retained as supporting registry/accreditation evidence. Optional contact fields remain blank unless directly verified.</x:v>
      </x:c>
    </x:row>
    <x:row r="950" ht="54" customHeight="1">
      <x:c r="A950" s="29" t="str">
        <x:v>INS-SLE-0005</x:v>
      </x:c>
      <x:c r="B950" s="29" t="str">
        <x:v>University of Makeni</x:v>
      </x:c>
      <x:c r="C950" s="29" t="str">
        <x:v>Sierra Leone</x:v>
      </x:c>
      <x:c r="D950" s="29" t="str">
        <x:v>SLE</x:v>
      </x:c>
      <x:c r="E950" s="29" t="str">
        <x:v>Makeni</x:v>
      </x:c>
      <x:c r="F950" s="29" t="str">
        <x:v>University</x:v>
      </x:c>
      <x:c r="G950" s="29" t="str">
        <x:v>Private</x:v>
      </x:c>
      <x:c r="H950" s="29" t="str">
        <x:v>https://unimak.edu.sl/</x:v>
      </x:c>
      <x:c r="I950" s="29" t="str">
        <x:v>https://tecsl.edu.sl/accredited-institutions/</x:v>
      </x:c>
      <x:c r="J950" s="29" t="str">
        <x:v>University of Makeni</x:v>
      </x:c>
      <x:c r="K950" s="29" t="str">
        <x:v>University of Makeni</x:v>
      </x:c>
      <x:c r="L950" s="29" t="str">
        <x:v>UNIMAK</x:v>
      </x:c>
      <x:c r="M950" s="29" t="str">
        <x:v>University</x:v>
      </x:c>
      <x:c r="N950" s="29" t="str">
        <x:v>Private</x:v>
      </x:c>
      <x:c r="O950" s="73" t="n">
        <x:v>2005</x:v>
      </x:c>
      <x:c r="P950" s="29" t="str">
        <x:v>University of Makeni is a private university in Makeni, Northern Province, Sierra Leone, with institutional records indicating origins in 2005.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50" s="29" t="str">
        <x:v>Africa</x:v>
      </x:c>
      <x:c r="R950" s="29" t="str">
        <x:v>Northern Province</x:v>
      </x:c>
      <x:c r="S950" s="29" t="str">
        <x:v>Makeni</x:v>
      </x:c>
      <x:c r="T950" s="29" t="str">
        <x:v>Makeni, Northern Province, Sierra Leone</x:v>
      </x:c>
      <x:c r="U950" s="29" t="str">
        <x:v>https://www.google.com/maps/search/?api=1&amp;query=Makeni%2C%20Northern%20Province%2C%20Sierra%20Leone</x:v>
      </x:c>
      <x:c r="V950" s="29" t="str">
        <x:v>https://unimak.edu.sl/</x:v>
      </x:c>
      <x:c r="W950" s="29" t="str">
        <x:v>Verified</x:v>
      </x:c>
      <x:c r="X950" s="29" t="str">
        <x:v>https://unimak.edu.sl/</x:v>
      </x:c>
      <x:c r="Y950" s="29" t="str">
        <x:v>https://unimak.edu.sl/</x:v>
      </x:c>
      <x:c r="Z950" s="29" t="str">
        <x:v>https://tecsl.edu.sl/accredited-institutions/</x:v>
      </x:c>
      <x:c r="AA950" s="29" t="str">
        <x:v>Tertiary Education Commission, Sierra Leone</x:v>
      </x:c>
      <x:c r="AB950" s="29"/>
      <x:c r="AC950" s="29"/>
      <x:c r="AD950" s="29"/>
      <x:c r="AE950" s="29"/>
      <x:c r="AF950" s="29" t="str">
        <x:v>Official University Website</x:v>
      </x:c>
      <x:c r="AG950" s="29" t="str">
        <x:v>https://unimak.edu.sl/</x:v>
      </x:c>
      <x:c r="AH950" s="29"/>
      <x:c r="AI950" s="29"/>
      <x:c r="AJ950" s="29" t="str">
        <x:v>Africa_Universities_Import_English_Complete_54_Countries(1).xlsx</x:v>
      </x:c>
      <x:c r="AK950" s="29" t="str">
        <x:v>Africa-Phase1-Batch-095</x:v>
      </x:c>
      <x:c r="AL950" s="74" t="n">
        <x:v>46242</x:v>
      </x:c>
      <x:c r="AM950" s="74" t="n">
        <x:v>46242</x:v>
      </x:c>
      <x:c r="AN950" s="29" t="str">
        <x:v>Complete</x:v>
      </x:c>
      <x:c r="AO950" s="29" t="str">
        <x:v>Ready for Import</x:v>
      </x:c>
      <x:c r="AP950" s="29" t="str">
        <x:v>No Duplicate Found</x:v>
      </x:c>
      <x:c r="AQ950" s="29" t="str">
        <x:v>High</x:v>
      </x:c>
      <x:c r="AR950" s="29" t="str">
        <x:v>Official website confirmed from the source workbook or institutional domain; Tertiary Education Commission, Sierra Leone retained as supporting registry/accreditation evidence. Optional contact fields remain blank unless directly verified.</x:v>
      </x:c>
    </x:row>
    <x:row r="951" ht="54" customHeight="1">
      <x:c r="A951" s="29" t="str">
        <x:v>INS-SLE-0006</x:v>
      </x:c>
      <x:c r="B951" s="29" t="str">
        <x:v>University of Sierra Leone</x:v>
      </x:c>
      <x:c r="C951" s="29" t="str">
        <x:v>Sierra Leone</x:v>
      </x:c>
      <x:c r="D951" s="29" t="str">
        <x:v>SLE</x:v>
      </x:c>
      <x:c r="E951" s="29" t="str">
        <x:v>Freetown</x:v>
      </x:c>
      <x:c r="F951" s="29" t="str">
        <x:v>University</x:v>
      </x:c>
      <x:c r="G951" s="29" t="str">
        <x:v>Public</x:v>
      </x:c>
      <x:c r="H951" s="29" t="str">
        <x:v>https://usl.edu.sl/</x:v>
      </x:c>
      <x:c r="I951" s="29" t="str">
        <x:v>https://tecsl.edu.sl/accredited-institutions/</x:v>
      </x:c>
      <x:c r="J951" s="29" t="str">
        <x:v>University of Sierra Leone</x:v>
      </x:c>
      <x:c r="K951" s="29" t="str">
        <x:v>University of Sierra Leone</x:v>
      </x:c>
      <x:c r="L951" s="29" t="str">
        <x:v>USL</x:v>
      </x:c>
      <x:c r="M951" s="29" t="str">
        <x:v>University</x:v>
      </x:c>
      <x:c r="N951" s="29" t="str">
        <x:v>Public</x:v>
      </x:c>
      <x:c r="O951" s="73" t="n">
        <x:v>1827</x:v>
      </x:c>
      <x:c r="P951" s="29" t="str">
        <x:v>University of Sierra Leone is a public university in Freetown, Western Area, Sierra Leone, with institutional records indicating origins in 1827.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51" s="29" t="str">
        <x:v>Africa</x:v>
      </x:c>
      <x:c r="R951" s="29" t="str">
        <x:v>Western Area</x:v>
      </x:c>
      <x:c r="S951" s="29" t="str">
        <x:v>Freetown</x:v>
      </x:c>
      <x:c r="T951" s="29" t="str">
        <x:v>Freetown, Western Area, Sierra Leone</x:v>
      </x:c>
      <x:c r="U951" s="29" t="str">
        <x:v>https://www.google.com/maps/search/?api=1&amp;query=Freetown%2C%20Western%20Area%2C%20Sierra%20Leone</x:v>
      </x:c>
      <x:c r="V951" s="29" t="str">
        <x:v>https://usl.edu.sl/</x:v>
      </x:c>
      <x:c r="W951" s="29" t="str">
        <x:v>Verified</x:v>
      </x:c>
      <x:c r="X951" s="29" t="str">
        <x:v>https://usl.edu.sl/</x:v>
      </x:c>
      <x:c r="Y951" s="29" t="str">
        <x:v>https://usl.edu.sl/</x:v>
      </x:c>
      <x:c r="Z951" s="29" t="str">
        <x:v>https://tecsl.edu.sl/accredited-institutions/</x:v>
      </x:c>
      <x:c r="AA951" s="29" t="str">
        <x:v>Tertiary Education Commission, Sierra Leone</x:v>
      </x:c>
      <x:c r="AB951" s="29"/>
      <x:c r="AC951" s="29"/>
      <x:c r="AD951" s="29"/>
      <x:c r="AE951" s="29"/>
      <x:c r="AF951" s="29" t="str">
        <x:v>Official University Website</x:v>
      </x:c>
      <x:c r="AG951" s="29" t="str">
        <x:v>https://usl.edu.sl/</x:v>
      </x:c>
      <x:c r="AH951" s="29"/>
      <x:c r="AI951" s="29"/>
      <x:c r="AJ951" s="29" t="str">
        <x:v>Africa_Universities_Import_English_Complete_54_Countries(1).xlsx</x:v>
      </x:c>
      <x:c r="AK951" s="29" t="str">
        <x:v>Africa-Phase1-Batch-095</x:v>
      </x:c>
      <x:c r="AL951" s="74" t="n">
        <x:v>46242</x:v>
      </x:c>
      <x:c r="AM951" s="74" t="n">
        <x:v>46242</x:v>
      </x:c>
      <x:c r="AN951" s="29" t="str">
        <x:v>Complete</x:v>
      </x:c>
      <x:c r="AO951" s="29" t="str">
        <x:v>Ready for Import</x:v>
      </x:c>
      <x:c r="AP951" s="29" t="str">
        <x:v>No Duplicate Found</x:v>
      </x:c>
      <x:c r="AQ951" s="29" t="str">
        <x:v>High</x:v>
      </x:c>
      <x:c r="AR951" s="29" t="str">
        <x:v>Official website confirmed from the source workbook or institutional domain; Tertiary Education Commission, Sierra Leone retained as supporting registry/accreditation evidence. Optional contact fields remain blank unless directly verified.</x:v>
      </x:c>
    </x:row>
    <x:row r="952" ht="54" customHeight="1">
      <x:c r="A952" s="29" t="str">
        <x:v>INS-TGO-0001</x:v>
      </x:c>
      <x:c r="B952" s="29" t="str">
        <x:v>Université de Kara</x:v>
      </x:c>
      <x:c r="C952" s="29" t="str">
        <x:v>Togo</x:v>
      </x:c>
      <x:c r="D952" s="29" t="str">
        <x:v>TGO</x:v>
      </x:c>
      <x:c r="E952" s="29" t="str">
        <x:v>Kara</x:v>
      </x:c>
      <x:c r="F952" s="29" t="str">
        <x:v>University</x:v>
      </x:c>
      <x:c r="G952" s="29" t="str">
        <x:v>Public</x:v>
      </x:c>
      <x:c r="H952" s="29" t="str">
        <x:v>https://univ-kara.tg/</x:v>
      </x:c>
      <x:c r="I952" s="29" t="str">
        <x:v>https://edusup.gouv.tg/domaine/enseignement-superieur/</x:v>
      </x:c>
      <x:c r="J952" s="29" t="str">
        <x:v>Université de Kara</x:v>
      </x:c>
      <x:c r="K952" s="29" t="str">
        <x:v>Université de Kara</x:v>
      </x:c>
      <x:c r="L952" s="29" t="str">
        <x:v>UK</x:v>
      </x:c>
      <x:c r="M952" s="29" t="str">
        <x:v>University</x:v>
      </x:c>
      <x:c r="N952" s="29" t="str">
        <x:v>Public</x:v>
      </x:c>
      <x:c r="O952" s="73" t="n">
        <x:v>1999</x:v>
      </x:c>
      <x:c r="P952" s="29" t="str">
        <x:v>Université de Kara is a public university in Kara, Kara Region, Togo, with institutional records indicating origins in 1999.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52" s="29" t="str">
        <x:v>Africa</x:v>
      </x:c>
      <x:c r="R952" s="29" t="str">
        <x:v>Kara Region</x:v>
      </x:c>
      <x:c r="S952" s="29" t="str">
        <x:v>Kara</x:v>
      </x:c>
      <x:c r="T952" s="29" t="str">
        <x:v>Kara, Kara Region, Togo</x:v>
      </x:c>
      <x:c r="U952" s="29" t="str">
        <x:v>https://www.google.com/maps/search/?api=1&amp;query=Kara%2C%20Kara%20Region%2C%20Togo</x:v>
      </x:c>
      <x:c r="V952" s="29" t="str">
        <x:v>https://univ-kara.tg/</x:v>
      </x:c>
      <x:c r="W952" s="29" t="str">
        <x:v>Verified</x:v>
      </x:c>
      <x:c r="X952" s="29" t="str">
        <x:v>https://univ-kara.tg/</x:v>
      </x:c>
      <x:c r="Y952" s="29" t="str">
        <x:v>https://univ-kara.tg/</x:v>
      </x:c>
      <x:c r="Z952" s="29" t="str">
        <x:v>https://edusup.gouv.tg/domaine/enseignement-superieur/</x:v>
      </x:c>
      <x:c r="AA952" s="29" t="str">
        <x:v>Ministry of Higher Education and Research, Togo</x:v>
      </x:c>
      <x:c r="AB952" s="29"/>
      <x:c r="AC952" s="29"/>
      <x:c r="AD952" s="29"/>
      <x:c r="AE952" s="29"/>
      <x:c r="AF952" s="29" t="str">
        <x:v>Official University Website</x:v>
      </x:c>
      <x:c r="AG952" s="29" t="str">
        <x:v>https://univ-kara.tg/</x:v>
      </x:c>
      <x:c r="AH952" s="29"/>
      <x:c r="AI952" s="29"/>
      <x:c r="AJ952" s="29" t="str">
        <x:v>Africa_Universities_Import_English_Complete_54_Countries(1).xlsx</x:v>
      </x:c>
      <x:c r="AK952" s="29" t="str">
        <x:v>Africa-Phase1-Batch-095</x:v>
      </x:c>
      <x:c r="AL952" s="74" t="n">
        <x:v>46242</x:v>
      </x:c>
      <x:c r="AM952" s="74" t="n">
        <x:v>46242</x:v>
      </x:c>
      <x:c r="AN952" s="29" t="str">
        <x:v>Complete</x:v>
      </x:c>
      <x:c r="AO952" s="29" t="str">
        <x:v>Ready for Import</x:v>
      </x:c>
      <x:c r="AP952" s="29" t="str">
        <x:v>No Duplicate Found</x:v>
      </x:c>
      <x:c r="AQ952" s="29" t="str">
        <x:v>High</x:v>
      </x:c>
      <x:c r="AR952" s="29" t="str">
        <x:v>Official website confirmed from the source workbook or institutional domain; Ministry of Higher Education and Research, Togo retained as supporting registry/accreditation evidence. Optional contact fields remain blank unless directly verified.</x:v>
      </x:c>
    </x:row>
    <x:row r="953" ht="54" customHeight="1">
      <x:c r="A953" s="29" t="str">
        <x:v>INS-TGO-0002</x:v>
      </x:c>
      <x:c r="B953" s="29" t="str">
        <x:v>Université de Lomé</x:v>
      </x:c>
      <x:c r="C953" s="29" t="str">
        <x:v>Togo</x:v>
      </x:c>
      <x:c r="D953" s="29" t="str">
        <x:v>TGO</x:v>
      </x:c>
      <x:c r="E953" s="29" t="str">
        <x:v>Lomé</x:v>
      </x:c>
      <x:c r="F953" s="29" t="str">
        <x:v>University</x:v>
      </x:c>
      <x:c r="G953" s="29" t="str">
        <x:v>Public</x:v>
      </x:c>
      <x:c r="H953" s="29" t="str">
        <x:v>https://univ-lome.tg/</x:v>
      </x:c>
      <x:c r="I953" s="29" t="str">
        <x:v>https://edusup.gouv.tg/domaine/enseignement-superieur/</x:v>
      </x:c>
      <x:c r="J953" s="29" t="str">
        <x:v>Université de Lomé</x:v>
      </x:c>
      <x:c r="K953" s="29" t="str">
        <x:v>Université de Lomé</x:v>
      </x:c>
      <x:c r="L953" s="29" t="str">
        <x:v>UL</x:v>
      </x:c>
      <x:c r="M953" s="29" t="str">
        <x:v>University</x:v>
      </x:c>
      <x:c r="N953" s="29" t="str">
        <x:v>Public</x:v>
      </x:c>
      <x:c r="O953" s="73" t="n">
        <x:v>1970</x:v>
      </x:c>
      <x:c r="P953" s="29" t="str">
        <x:v>Université de Lomé is a public university in Lomé, Maritime Region, Togo, with institutional records indicating origins in 1970.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53" s="29" t="str">
        <x:v>Africa</x:v>
      </x:c>
      <x:c r="R953" s="29" t="str">
        <x:v>Maritime Region</x:v>
      </x:c>
      <x:c r="S953" s="29" t="str">
        <x:v>Lomé</x:v>
      </x:c>
      <x:c r="T953" s="29" t="str">
        <x:v>Lomé, Maritime Region, Togo</x:v>
      </x:c>
      <x:c r="U953" s="29" t="str">
        <x:v>https://www.google.com/maps/search/?api=1&amp;query=Lom%C3%A9%2C%20Maritime%20Region%2C%20Togo</x:v>
      </x:c>
      <x:c r="V953" s="29" t="str">
        <x:v>https://univ-lome.tg/</x:v>
      </x:c>
      <x:c r="W953" s="29" t="str">
        <x:v>Verified</x:v>
      </x:c>
      <x:c r="X953" s="29" t="str">
        <x:v>https://univ-lome.tg/</x:v>
      </x:c>
      <x:c r="Y953" s="29" t="str">
        <x:v>https://univ-lome.tg/</x:v>
      </x:c>
      <x:c r="Z953" s="29" t="str">
        <x:v>https://edusup.gouv.tg/domaine/enseignement-superieur/</x:v>
      </x:c>
      <x:c r="AA953" s="29" t="str">
        <x:v>Ministry of Higher Education and Research, Togo</x:v>
      </x:c>
      <x:c r="AB953" s="29"/>
      <x:c r="AC953" s="29"/>
      <x:c r="AD953" s="29"/>
      <x:c r="AE953" s="29"/>
      <x:c r="AF953" s="29" t="str">
        <x:v>Official University Website</x:v>
      </x:c>
      <x:c r="AG953" s="29" t="str">
        <x:v>https://univ-lome.tg/</x:v>
      </x:c>
      <x:c r="AH953" s="29"/>
      <x:c r="AI953" s="29"/>
      <x:c r="AJ953" s="29" t="str">
        <x:v>Africa_Universities_Import_English_Complete_54_Countries(1).xlsx</x:v>
      </x:c>
      <x:c r="AK953" s="29" t="str">
        <x:v>Africa-Phase1-Batch-095</x:v>
      </x:c>
      <x:c r="AL953" s="74" t="n">
        <x:v>46242</x:v>
      </x:c>
      <x:c r="AM953" s="74" t="n">
        <x:v>46242</x:v>
      </x:c>
      <x:c r="AN953" s="29" t="str">
        <x:v>Complete</x:v>
      </x:c>
      <x:c r="AO953" s="29" t="str">
        <x:v>Ready for Import</x:v>
      </x:c>
      <x:c r="AP953" s="29" t="str">
        <x:v>No Duplicate Found</x:v>
      </x:c>
      <x:c r="AQ953" s="29" t="str">
        <x:v>High</x:v>
      </x:c>
      <x:c r="AR953" s="29" t="str">
        <x:v>Official website confirmed from the source workbook or institutional domain; Ministry of Higher Education and Research, Togo retained as supporting registry/accreditation evidence. Optional contact fields remain blank unless directly verified.</x:v>
      </x:c>
    </x:row>
    <x:row r="954" ht="54" customHeight="1">
      <x:c r="A954" s="29" t="str">
        <x:v>INS-TGO-0003</x:v>
      </x:c>
      <x:c r="B954" s="29" t="str">
        <x:v>Université des Sciences et Technologies du Togo</x:v>
      </x:c>
      <x:c r="C954" s="29" t="str">
        <x:v>Togo</x:v>
      </x:c>
      <x:c r="D954" s="29" t="str">
        <x:v>TGO</x:v>
      </x:c>
      <x:c r="E954" s="29" t="str">
        <x:v>Lomé</x:v>
      </x:c>
      <x:c r="F954" s="29" t="str">
        <x:v>University</x:v>
      </x:c>
      <x:c r="G954" s="29" t="str">
        <x:v>Private</x:v>
      </x:c>
      <x:c r="H954" s="29"/>
      <x:c r="I954" s="29" t="str">
        <x:v>https://edusup.gouv.tg/domaine/enseignement-superieur/</x:v>
      </x:c>
      <x:c r="J954" s="29" t="str">
        <x:v>Université des Sciences et Technologies du Togo</x:v>
      </x:c>
      <x:c r="K954" s="29" t="str">
        <x:v>Université des Sciences et Technologies du Togo</x:v>
      </x:c>
      <x:c r="L954" s="29"/>
      <x:c r="M954" s="29" t="str">
        <x:v>University</x:v>
      </x:c>
      <x:c r="N954" s="29" t="str">
        <x:v>Private</x:v>
      </x:c>
      <x:c r="O954" s="73" t="n">
        <x:v>2011</x:v>
      </x:c>
      <x:c r="P954" s="29" t="str">
        <x:v>Université des Sciences et Technologies du Togo is a private university listed for Lomé, Maritime Region, Togo.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54" s="29" t="str">
        <x:v>Africa</x:v>
      </x:c>
      <x:c r="R954" s="29" t="str">
        <x:v>Maritime Region</x:v>
      </x:c>
      <x:c r="S954" s="29" t="str">
        <x:v>Lomé</x:v>
      </x:c>
      <x:c r="T954" s="29" t="str">
        <x:v>Lomé, Maritime Region, Togo</x:v>
      </x:c>
      <x:c r="U954" s="29" t="str">
        <x:v>https://www.google.com/maps/search/?api=1&amp;query=Lom%C3%A9%2C%20Maritime%20Region%2C%20Togo</x:v>
      </x:c>
      <x:c r="V954" s="29"/>
      <x:c r="W954" s="29" t="str">
        <x:v>Government Page Only</x:v>
      </x:c>
      <x:c r="X954" s="29" t="str">
        <x:v>https://edusup.gouv.tg/domaine/enseignement-superieur/</x:v>
      </x:c>
      <x:c r="Y954" s="29"/>
      <x:c r="Z954" s="29" t="str">
        <x:v>https://edusup.gouv.tg/domaine/enseignement-superieur/</x:v>
      </x:c>
      <x:c r="AA954" s="29" t="str">
        <x:v>Ministry of Higher Education and Research, Togo</x:v>
      </x:c>
      <x:c r="AB954" s="29"/>
      <x:c r="AC954" s="29"/>
      <x:c r="AD954" s="29" t="str">
        <x:v>https://cfetogo.tg/annonces-legales/details-annonce-4075.html</x:v>
      </x:c>
      <x:c r="AE954" s="29"/>
      <x:c r="AF954" s="29" t="str">
        <x:v>Government Registry</x:v>
      </x:c>
      <x:c r="AG954" s="29" t="str">
        <x:v>https://edusup.gouv.tg/domaine/enseignement-superieur/</x:v>
      </x:c>
      <x:c r="AH954" s="29"/>
      <x:c r="AI954" s="29"/>
      <x:c r="AJ954" s="29" t="str">
        <x:v>Africa_Universities_Import_English_Complete_54_Countries(1).xlsx</x:v>
      </x:c>
      <x:c r="AK954" s="29" t="str">
        <x:v>Africa-Phase1-Batch-095</x:v>
      </x:c>
      <x:c r="AL954" s="74" t="n">
        <x:v>46242</x:v>
      </x:c>
      <x:c r="AM954" s="74" t="n">
        <x:v>46244</x:v>
      </x:c>
      <x:c r="AN954" s="29" t="str">
        <x:v>Partially Complete</x:v>
      </x:c>
      <x:c r="AO954" s="29" t="str">
        <x:v>Under Review</x:v>
      </x:c>
      <x:c r="AP954" s="29" t="str">
        <x:v>No Duplicate Found</x:v>
      </x:c>
      <x:c r="AQ954" s="29" t="str">
        <x:v>High</x:v>
      </x:c>
      <x:c r="AR954" s="29" t="str">
        <x:v>No sufficiently reliable independent official website was confirmed during this pass. Ministry of Higher Education and Research, Togo or the listed official registry/accreditation page is used as the principal source; unsupported website, application and contact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Togo's legal notice records creation of Université des Sciences et Technologies du Togo on 5 December 2011. Evidence: https://cfetogo.tg/annonces-legales/details-annonce-4075.html Remaining core gap(s): Official Website URL. [ACCEPTABLE-GAP-ENRICHMENT 100-02 | 2026-08-10] Official university/regulator sources were rechecked for the remaining gaps. No additional sufficiently reliable structured value was confirmed; unresolved fields remain blank rather than inferred.</x:v>
      </x:c>
    </x:row>
    <x:row r="955" ht="54" customHeight="1">
      <x:c r="A955" s="29" t="str">
        <x:v>INS-AGO-0001</x:v>
      </x:c>
      <x:c r="B955" s="29" t="str">
        <x:v>Universidade Agostinho Neto</x:v>
      </x:c>
      <x:c r="C955" s="29" t="str">
        <x:v>Angola</x:v>
      </x:c>
      <x:c r="D955" s="29" t="str">
        <x:v>AGO</x:v>
      </x:c>
      <x:c r="E955" s="29" t="str">
        <x:v>Luanda</x:v>
      </x:c>
      <x:c r="F955" s="29" t="str">
        <x:v>University</x:v>
      </x:c>
      <x:c r="G955" s="29" t="str">
        <x:v>Public</x:v>
      </x:c>
      <x:c r="H955" s="29" t="str">
        <x:v>https://uan.ao/</x:v>
      </x:c>
      <x:c r="I955" s="29" t="str">
        <x:v>https://www.fundecit.ao/instituicoes.aspx?id=7&amp;menu=Institutions</x:v>
      </x:c>
      <x:c r="J955" s="29" t="str">
        <x:v>Universidade Agostinho Neto</x:v>
      </x:c>
      <x:c r="K955" s="29" t="str">
        <x:v>Universidade Agostinho Neto</x:v>
      </x:c>
      <x:c r="L955" s="29" t="str">
        <x:v>UAN</x:v>
      </x:c>
      <x:c r="M955" s="29" t="str">
        <x:v>University</x:v>
      </x:c>
      <x:c r="N955" s="29" t="str">
        <x:v>Public</x:v>
      </x:c>
      <x:c r="O955" s="73" t="n">
        <x:v>1962</x:v>
      </x:c>
      <x:c r="P955" s="29" t="str">
        <x:v>Universidade Agostinho Neto is a public university in Luanda, Luanda Province, Angola, with institutional records indicating origins in 1962.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55" s="29" t="str">
        <x:v>Africa</x:v>
      </x:c>
      <x:c r="R955" s="29" t="str">
        <x:v>Luanda Province</x:v>
      </x:c>
      <x:c r="S955" s="29" t="str">
        <x:v>Luanda</x:v>
      </x:c>
      <x:c r="T955" s="29" t="str">
        <x:v>Luanda, Luanda Province, Angola</x:v>
      </x:c>
      <x:c r="U955" s="29" t="str">
        <x:v>https://www.google.com/maps/search/?api=1&amp;query=Luanda%2C%20Luanda%20Province%2C%20Angola</x:v>
      </x:c>
      <x:c r="V955" s="29" t="str">
        <x:v>https://uan.ao/</x:v>
      </x:c>
      <x:c r="W955" s="29" t="str">
        <x:v>Verified</x:v>
      </x:c>
      <x:c r="X955" s="29" t="str">
        <x:v>https://uan.ao/</x:v>
      </x:c>
      <x:c r="Y955" s="29" t="str">
        <x:v>https://uan.ao/</x:v>
      </x:c>
      <x:c r="Z955" s="29" t="str">
        <x:v>https://www.fundecit.ao/instituicoes.aspx?id=7&amp;menu=Institutions</x:v>
      </x:c>
      <x:c r="AA955" s="29" t="str">
        <x:v>Fundação para o Desenvolvimento Científico e Tecnológico (FUNDECIT), Angola</x:v>
      </x:c>
      <x:c r="AB955" s="29"/>
      <x:c r="AC955" s="29"/>
      <x:c r="AD955" s="29"/>
      <x:c r="AE955" s="29"/>
      <x:c r="AF955" s="29" t="str">
        <x:v>Official University Website</x:v>
      </x:c>
      <x:c r="AG955" s="29" t="str">
        <x:v>https://uan.ao/</x:v>
      </x:c>
      <x:c r="AH955" s="29"/>
      <x:c r="AI955" s="29"/>
      <x:c r="AJ955" s="29" t="str">
        <x:v>Africa_Universities_Import_English_Complete_54_Countries(1).xlsx</x:v>
      </x:c>
      <x:c r="AK955" s="29" t="str">
        <x:v>Africa-Phase1-Batch-096</x:v>
      </x:c>
      <x:c r="AL955" s="74" t="n">
        <x:v>46242</x:v>
      </x:c>
      <x:c r="AM955" s="74" t="n">
        <x:v>46242</x:v>
      </x:c>
      <x:c r="AN955" s="29" t="str">
        <x:v>Complete</x:v>
      </x:c>
      <x:c r="AO955" s="29" t="str">
        <x:v>Ready for Import</x:v>
      </x:c>
      <x:c r="AP955" s="29" t="str">
        <x:v>No Duplicate Found</x:v>
      </x:c>
      <x:c r="AQ955" s="29" t="str">
        <x:v>High</x:v>
      </x:c>
      <x:c r="AR955" s="29" t="str">
        <x:v>Official website confirmed from the source workbook or institutional domain; Fundação para o Desenvolvimento Científico e Tecnológico (FUNDECIT), Angola retained as supporting registry/accreditation evidence. Optional contact fields remain blank unless directly verified.</x:v>
      </x:c>
    </x:row>
    <x:row r="956" ht="54" customHeight="1">
      <x:c r="A956" s="29" t="str">
        <x:v>INS-AGO-0002</x:v>
      </x:c>
      <x:c r="B956" s="29" t="str">
        <x:v>Universidade de Luanda</x:v>
      </x:c>
      <x:c r="C956" s="29" t="str">
        <x:v>Angola</x:v>
      </x:c>
      <x:c r="D956" s="29" t="str">
        <x:v>AGO</x:v>
      </x:c>
      <x:c r="E956" s="29" t="str">
        <x:v>Luanda</x:v>
      </x:c>
      <x:c r="F956" s="29" t="str">
        <x:v>University</x:v>
      </x:c>
      <x:c r="G956" s="29" t="str">
        <x:v>Public</x:v>
      </x:c>
      <x:c r="H956" s="29"/>
      <x:c r="I956" s="29" t="str">
        <x:v>https://www.fundecit.ao/instituicoes.aspx?id=7&amp;menu=Institutions</x:v>
      </x:c>
      <x:c r="J956" s="29" t="str">
        <x:v>Universidade de Luanda</x:v>
      </x:c>
      <x:c r="K956" s="29" t="str">
        <x:v>Universidade de Luanda</x:v>
      </x:c>
      <x:c r="L956" s="29"/>
      <x:c r="M956" s="29" t="str">
        <x:v>University</x:v>
      </x:c>
      <x:c r="N956" s="29" t="str">
        <x:v>Public</x:v>
      </x:c>
      <x:c r="O956" s="73" t="n">
        <x:v>2020</x:v>
      </x:c>
      <x:c r="P956" s="29" t="str">
        <x:v>Universidade de Luanda is a public university listed for Luanda, Luanda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56" s="29" t="str">
        <x:v>Africa</x:v>
      </x:c>
      <x:c r="R956" s="29" t="str">
        <x:v>Luanda Province</x:v>
      </x:c>
      <x:c r="S956" s="29" t="str">
        <x:v>Luanda</x:v>
      </x:c>
      <x:c r="T956" s="29" t="str">
        <x:v>Luanda, Luanda Province, Angola</x:v>
      </x:c>
      <x:c r="U956" s="29" t="str">
        <x:v>https://www.google.com/maps/search/?api=1&amp;query=Luanda%2C%20Luanda%20Province%2C%20Angola</x:v>
      </x:c>
      <x:c r="V956" s="29" t="str">
        <x:v>https://uniluanda.ao/</x:v>
      </x:c>
      <x:c r="W956" s="29" t="str">
        <x:v>Verified</x:v>
      </x:c>
      <x:c r="X956" s="29" t="str">
        <x:v>https://uniluanda.ao/</x:v>
      </x:c>
      <x:c r="Y956" s="29"/>
      <x:c r="Z956" s="29" t="str">
        <x:v>https://www.fundecit.ao/instituicoes.aspx?id=7&amp;menu=Institutions</x:v>
      </x:c>
      <x:c r="AA956" s="29" t="str">
        <x:v>Fundação para o Desenvolvimento Científico e Tecnológico (FUNDECIT), Angola</x:v>
      </x:c>
      <x:c r="AB956" s="29"/>
      <x:c r="AC956" s="29"/>
      <x:c r="AD956" s="29"/>
      <x:c r="AE956" s="29"/>
      <x:c r="AF956" s="29" t="str">
        <x:v>Official University Website</x:v>
      </x:c>
      <x:c r="AG956" s="29" t="str">
        <x:v>https://uniluanda.ao/</x:v>
      </x:c>
      <x:c r="AH956" s="29"/>
      <x:c r="AI956" s="29"/>
      <x:c r="AJ956" s="29" t="str">
        <x:v>Africa_Universities_Import_English_Complete_54_Countries(1).xlsx</x:v>
      </x:c>
      <x:c r="AK956" s="29" t="str">
        <x:v>Africa-Phase1-Batch-096</x:v>
      </x:c>
      <x:c r="AL956" s="74" t="n">
        <x:v>46242</x:v>
      </x:c>
      <x:c r="AM956" s="74" t="n">
        <x:v>46242</x:v>
      </x:c>
      <x:c r="AN956" s="29" t="str">
        <x:v>Complete</x:v>
      </x:c>
      <x:c r="AO956" s="29" t="str">
        <x:v>Ready for Import</x:v>
      </x:c>
      <x:c r="AP956" s="29" t="str">
        <x:v>No Duplicate Found</x:v>
      </x:c>
      <x:c r="AQ956" s="29" t="str">
        <x:v>High</x:v>
      </x:c>
      <x:c r="AR956"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Year=2020, Official Website=https://uniluanda.ao/ (Verified). Evidence: https://uniluanda.ao/.</x:v>
      </x:c>
    </x:row>
    <x:row r="957" ht="54" customHeight="1">
      <x:c r="A957" s="29" t="str">
        <x:v>INS-AGO-0003</x:v>
      </x:c>
      <x:c r="B957" s="29" t="str">
        <x:v>Universidade Katyavala Bwila</x:v>
      </x:c>
      <x:c r="C957" s="29" t="str">
        <x:v>Angola</x:v>
      </x:c>
      <x:c r="D957" s="29" t="str">
        <x:v>AGO</x:v>
      </x:c>
      <x:c r="E957" s="29" t="str">
        <x:v>Benguela</x:v>
      </x:c>
      <x:c r="F957" s="29" t="str">
        <x:v>University</x:v>
      </x:c>
      <x:c r="G957" s="29" t="str">
        <x:v>Public</x:v>
      </x:c>
      <x:c r="H957" s="29"/>
      <x:c r="I957" s="29" t="str">
        <x:v>https://www.fundecit.ao/instituicoes.aspx?id=7&amp;menu=Institutions</x:v>
      </x:c>
      <x:c r="J957" s="29" t="str">
        <x:v>Universidade Katyavala Bwila</x:v>
      </x:c>
      <x:c r="K957" s="29" t="str">
        <x:v>Universidade Katyavala Bwila</x:v>
      </x:c>
      <x:c r="L957" s="29" t="str">
        <x:v>UKB</x:v>
      </x:c>
      <x:c r="M957" s="29" t="str">
        <x:v>University</x:v>
      </x:c>
      <x:c r="N957" s="29" t="str">
        <x:v>Public</x:v>
      </x:c>
      <x:c r="O957" s="73" t="n">
        <x:v>2009</x:v>
      </x:c>
      <x:c r="P957" s="29" t="str">
        <x:v>Universidade Katyavala Bwila is a public university listed for Benguela, Benguela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57" s="29" t="str">
        <x:v>Africa</x:v>
      </x:c>
      <x:c r="R957" s="29" t="str">
        <x:v>Benguela Province</x:v>
      </x:c>
      <x:c r="S957" s="29" t="str">
        <x:v>Benguela</x:v>
      </x:c>
      <x:c r="T957" s="29" t="str">
        <x:v>Benguela, Benguela Province, Angola</x:v>
      </x:c>
      <x:c r="U957" s="29" t="str">
        <x:v>https://www.google.com/maps/search/?api=1&amp;query=Benguela%2C%20Benguela%20Province%2C%20Angola</x:v>
      </x:c>
      <x:c r="V957" s="29" t="str">
        <x:v>http://www.ukb.ed.ao/</x:v>
      </x:c>
      <x:c r="W957" s="29" t="str">
        <x:v>Needs Verification</x:v>
      </x:c>
      <x:c r="X957" s="29" t="str">
        <x:v>https://explore.openaire.eu/search/organization?organizationId=openorgs____%3A%3A85ccec543092aea46a6261b218ec60d6</x:v>
      </x:c>
      <x:c r="Y957" s="29"/>
      <x:c r="Z957" s="29" t="str">
        <x:v>https://www.fundecit.ao/instituicoes.aspx?id=7&amp;menu=Institutions</x:v>
      </x:c>
      <x:c r="AA957" s="29" t="str">
        <x:v>Fundação para o Desenvolvimento Científico e Tecnológico (FUNDECIT), Angola</x:v>
      </x:c>
      <x:c r="AB957" s="29"/>
      <x:c r="AC957" s="29"/>
      <x:c r="AD957" s="29"/>
      <x:c r="AE957" s="29"/>
      <x:c r="AF957" s="29" t="str">
        <x:v>Official University Website</x:v>
      </x:c>
      <x:c r="AG957" s="29" t="str">
        <x:v>https://fmukb.edu.ao/about/</x:v>
      </x:c>
      <x:c r="AH957" s="29"/>
      <x:c r="AI957" s="29"/>
      <x:c r="AJ957" s="29" t="str">
        <x:v>Africa_Universities_Import_English_Complete_54_Countries(1).xlsx</x:v>
      </x:c>
      <x:c r="AK957" s="29" t="str">
        <x:v>Africa-Phase1-Batch-096</x:v>
      </x:c>
      <x:c r="AL957" s="74" t="n">
        <x:v>46242</x:v>
      </x:c>
      <x:c r="AM957" s="74" t="n">
        <x:v>46244</x:v>
      </x:c>
      <x:c r="AN957" s="29" t="str">
        <x:v>Complete</x:v>
      </x:c>
      <x:c r="AO957" s="29" t="str">
        <x:v>Ready for Import</x:v>
      </x:c>
      <x:c r="AP957" s="29" t="str">
        <x:v>No Duplicate Found</x:v>
      </x:c>
      <x:c r="AQ957" s="29" t="str">
        <x:v>Medium</x:v>
      </x:c>
      <x:c r="AR957"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Year=2009, Official Website=http://www.ukb.ed.ao/ (Needs Verification). Evidence: https://fmukb.edu.ao/about/; https://explore.openaire.eu/search/organization?organizationId=openorgs____%3A%3A85ccec543092aea46a6261b218ec60d6. [ACCEPTABLE-GAP-ENRICHMENT 100-02 | 2026-08-10] Added/confirmed: Official Abbreviation. Evidence: Official Universidade Katyavala Bwila institutional domain/title. Unsupported remaining gaps were left blank.</x:v>
      </x:c>
    </x:row>
    <x:row r="958" ht="54" customHeight="1">
      <x:c r="A958" s="29" t="str">
        <x:v>INS-AGO-0004</x:v>
      </x:c>
      <x:c r="B958" s="29" t="str">
        <x:v>Universidade José Eduardo dos Santos</x:v>
      </x:c>
      <x:c r="C958" s="29" t="str">
        <x:v>Angola</x:v>
      </x:c>
      <x:c r="D958" s="29" t="str">
        <x:v>AGO</x:v>
      </x:c>
      <x:c r="E958" s="29" t="str">
        <x:v>Huambo</x:v>
      </x:c>
      <x:c r="F958" s="29" t="str">
        <x:v>University</x:v>
      </x:c>
      <x:c r="G958" s="29" t="str">
        <x:v>Public</x:v>
      </x:c>
      <x:c r="H958" s="29"/>
      <x:c r="I958" s="29" t="str">
        <x:v>https://www.fundecit.ao/instituicoes.aspx?id=7&amp;menu=Institutions</x:v>
      </x:c>
      <x:c r="J958" s="29" t="str">
        <x:v>Universidade José Eduardo dos Santos</x:v>
      </x:c>
      <x:c r="K958" s="29" t="str">
        <x:v>Universidade José Eduardo dos Santos</x:v>
      </x:c>
      <x:c r="L958" s="29"/>
      <x:c r="M958" s="29" t="str">
        <x:v>University</x:v>
      </x:c>
      <x:c r="N958" s="29" t="str">
        <x:v>Public</x:v>
      </x:c>
      <x:c r="O958" s="73" t="n">
        <x:v>2009</x:v>
      </x:c>
      <x:c r="P958" s="29" t="str">
        <x:v>Universidade José Eduardo dos Santos is a public university listed for Huambo, Huambo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58" s="29" t="str">
        <x:v>Africa</x:v>
      </x:c>
      <x:c r="R958" s="29" t="str">
        <x:v>Huambo Province</x:v>
      </x:c>
      <x:c r="S958" s="29" t="str">
        <x:v>Huambo</x:v>
      </x:c>
      <x:c r="T958" s="29" t="str">
        <x:v>Huambo, Huambo Province, Angola</x:v>
      </x:c>
      <x:c r="U958" s="29" t="str">
        <x:v>https://www.google.com/maps/search/?api=1&amp;query=Huambo%2C%20Huambo%20Province%2C%20Angola</x:v>
      </x:c>
      <x:c r="V958" s="29" t="str">
        <x:v>https://ujes.ao/</x:v>
      </x:c>
      <x:c r="W958" s="29" t="str">
        <x:v>Verified</x:v>
      </x:c>
      <x:c r="X958" s="29" t="str">
        <x:v>https://ujes.ao/</x:v>
      </x:c>
      <x:c r="Y958" s="29"/>
      <x:c r="Z958" s="29" t="str">
        <x:v>https://www.fundecit.ao/instituicoes.aspx?id=7&amp;menu=Institutions</x:v>
      </x:c>
      <x:c r="AA958" s="29" t="str">
        <x:v>Fundação para o Desenvolvimento Científico e Tecnológico (FUNDECIT), Angola</x:v>
      </x:c>
      <x:c r="AB958" s="29"/>
      <x:c r="AC958" s="29"/>
      <x:c r="AD958" s="29"/>
      <x:c r="AE958" s="29"/>
      <x:c r="AF958" s="29" t="str">
        <x:v>Official University Website</x:v>
      </x:c>
      <x:c r="AG958" s="29" t="str">
        <x:v>https://ujes.ao/</x:v>
      </x:c>
      <x:c r="AH958" s="29"/>
      <x:c r="AI958" s="29"/>
      <x:c r="AJ958" s="29" t="str">
        <x:v>Africa_Universities_Import_English_Complete_54_Countries(1).xlsx</x:v>
      </x:c>
      <x:c r="AK958" s="29" t="str">
        <x:v>Africa-Phase1-Batch-096</x:v>
      </x:c>
      <x:c r="AL958" s="74" t="n">
        <x:v>46242</x:v>
      </x:c>
      <x:c r="AM958" s="74" t="n">
        <x:v>46242</x:v>
      </x:c>
      <x:c r="AN958" s="29" t="str">
        <x:v>Complete</x:v>
      </x:c>
      <x:c r="AO958" s="29" t="str">
        <x:v>Ready for Import</x:v>
      </x:c>
      <x:c r="AP958" s="29" t="str">
        <x:v>No Duplicate Found</x:v>
      </x:c>
      <x:c r="AQ958" s="29" t="str">
        <x:v>High</x:v>
      </x:c>
      <x:c r="AR958"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Year=2009, Official Website=https://ujes.ao/ (Verified). Evidence: https://ujes.ao/.</x:v>
      </x:c>
    </x:row>
    <x:row r="959" ht="54" customHeight="1">
      <x:c r="A959" s="29" t="str">
        <x:v>INS-AGO-0005</x:v>
      </x:c>
      <x:c r="B959" s="29" t="str">
        <x:v>Universidade Cuíto Cuanavale</x:v>
      </x:c>
      <x:c r="C959" s="29" t="str">
        <x:v>Angola</x:v>
      </x:c>
      <x:c r="D959" s="29" t="str">
        <x:v>AGO</x:v>
      </x:c>
      <x:c r="E959" s="29" t="str">
        <x:v>Menongue</x:v>
      </x:c>
      <x:c r="F959" s="29" t="str">
        <x:v>University</x:v>
      </x:c>
      <x:c r="G959" s="29" t="str">
        <x:v>Public</x:v>
      </x:c>
      <x:c r="H959" s="29"/>
      <x:c r="I959" s="29" t="str">
        <x:v>https://www.fundecit.ao/instituicoes.aspx?id=7&amp;menu=Institutions</x:v>
      </x:c>
      <x:c r="J959" s="29" t="str">
        <x:v>Universidade Cuíto Cuanavale</x:v>
      </x:c>
      <x:c r="K959" s="29" t="str">
        <x:v>Universidade Cuíto Cuanavale</x:v>
      </x:c>
      <x:c r="L959" s="29"/>
      <x:c r="M959" s="29" t="str">
        <x:v>University</x:v>
      </x:c>
      <x:c r="N959" s="29" t="str">
        <x:v>Public</x:v>
      </x:c>
      <x:c r="O959" s="73" t="n">
        <x:v>2014</x:v>
      </x:c>
      <x:c r="P959" s="29" t="str">
        <x:v>Universidade Cuíto Cuanavale is a public university listed for Menongue, Cuando Cubango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59" s="29" t="str">
        <x:v>Africa</x:v>
      </x:c>
      <x:c r="R959" s="29" t="str">
        <x:v>Cuando Cubango Province</x:v>
      </x:c>
      <x:c r="S959" s="29" t="str">
        <x:v>Menongue</x:v>
      </x:c>
      <x:c r="T959" s="29" t="str">
        <x:v>Menongue, Cuando Cubango Province, Angola</x:v>
      </x:c>
      <x:c r="U959" s="29" t="str">
        <x:v>https://www.google.com/maps/search/?api=1&amp;query=Menongue%2C%20Cuando%20Cubango%20Province%2C%20Angola</x:v>
      </x:c>
      <x:c r="V959" s="29" t="str">
        <x:v>https://univecc.ao/</x:v>
      </x:c>
      <x:c r="W959" s="29" t="str">
        <x:v>Verified</x:v>
      </x:c>
      <x:c r="X959" s="29" t="str">
        <x:v>https://univecc.ao/</x:v>
      </x:c>
      <x:c r="Y959" s="29"/>
      <x:c r="Z959" s="29" t="str">
        <x:v>https://www.fundecit.ao/instituicoes.aspx?id=7&amp;menu=Institutions</x:v>
      </x:c>
      <x:c r="AA959" s="29" t="str">
        <x:v>Fundação para o Desenvolvimento Científico e Tecnológico (FUNDECIT), Angola</x:v>
      </x:c>
      <x:c r="AB959" s="29"/>
      <x:c r="AC959" s="29"/>
      <x:c r="AD959" s="29"/>
      <x:c r="AE959" s="29"/>
      <x:c r="AF959" s="29" t="str">
        <x:v>Official University Website</x:v>
      </x:c>
      <x:c r="AG959" s="29" t="str">
        <x:v>https://univecc.ao/</x:v>
      </x:c>
      <x:c r="AH959" s="29"/>
      <x:c r="AI959" s="29"/>
      <x:c r="AJ959" s="29" t="str">
        <x:v>Africa_Universities_Import_English_Complete_54_Countries(1).xlsx</x:v>
      </x:c>
      <x:c r="AK959" s="29" t="str">
        <x:v>Africa-Phase1-Batch-096</x:v>
      </x:c>
      <x:c r="AL959" s="74" t="n">
        <x:v>46242</x:v>
      </x:c>
      <x:c r="AM959" s="74" t="n">
        <x:v>46242</x:v>
      </x:c>
      <x:c r="AN959" s="29" t="str">
        <x:v>Complete</x:v>
      </x:c>
      <x:c r="AO959" s="29" t="str">
        <x:v>Ready for Import</x:v>
      </x:c>
      <x:c r="AP959" s="29" t="str">
        <x:v>No Duplicate Found</x:v>
      </x:c>
      <x:c r="AQ959" s="29" t="str">
        <x:v>High</x:v>
      </x:c>
      <x:c r="AR959"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Year=2014, Official Website=https://univecc.ao/ (Verified). Evidence: https://univecc.ao/.</x:v>
      </x:c>
    </x:row>
    <x:row r="960" ht="54" customHeight="1">
      <x:c r="A960" s="29" t="str">
        <x:v>INS-AGO-0006</x:v>
      </x:c>
      <x:c r="B960" s="29" t="str">
        <x:v>Universidade Kimpa Vita</x:v>
      </x:c>
      <x:c r="C960" s="29" t="str">
        <x:v>Angola</x:v>
      </x:c>
      <x:c r="D960" s="29" t="str">
        <x:v>AGO</x:v>
      </x:c>
      <x:c r="E960" s="29" t="str">
        <x:v>Uíge</x:v>
      </x:c>
      <x:c r="F960" s="29" t="str">
        <x:v>University</x:v>
      </x:c>
      <x:c r="G960" s="29" t="str">
        <x:v>Public</x:v>
      </x:c>
      <x:c r="H960" s="29"/>
      <x:c r="I960" s="29" t="str">
        <x:v>https://www.fundecit.ao/instituicoes.aspx?id=7&amp;menu=Institutions</x:v>
      </x:c>
      <x:c r="J960" s="29" t="str">
        <x:v>Universidade Kimpa Vita</x:v>
      </x:c>
      <x:c r="K960" s="29" t="str">
        <x:v>Universidade Kimpa Vita</x:v>
      </x:c>
      <x:c r="L960" s="29"/>
      <x:c r="M960" s="29" t="str">
        <x:v>University</x:v>
      </x:c>
      <x:c r="N960" s="29" t="str">
        <x:v>Public</x:v>
      </x:c>
      <x:c r="O960" s="73" t="n">
        <x:v>2009</x:v>
      </x:c>
      <x:c r="P960" s="29" t="str">
        <x:v>Universidade Kimpa Vita is a public university listed for Uíge, Uíge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60" s="29" t="str">
        <x:v>Africa</x:v>
      </x:c>
      <x:c r="R960" s="29" t="str">
        <x:v>Uíge Province</x:v>
      </x:c>
      <x:c r="S960" s="29" t="str">
        <x:v>Uíge</x:v>
      </x:c>
      <x:c r="T960" s="29" t="str">
        <x:v>Uíge, Uíge Province, Angola</x:v>
      </x:c>
      <x:c r="U960" s="29" t="str">
        <x:v>https://www.google.com/maps/search/?api=1&amp;query=U%C3%ADge%2C%20U%C3%ADge%20Province%2C%20Angola</x:v>
      </x:c>
      <x:c r="V960" s="29" t="str">
        <x:v>https://unikivi.ao/</x:v>
      </x:c>
      <x:c r="W960" s="29" t="str">
        <x:v>Verified</x:v>
      </x:c>
      <x:c r="X960" s="29" t="str">
        <x:v>https://unikivi.ao/</x:v>
      </x:c>
      <x:c r="Y960" s="29"/>
      <x:c r="Z960" s="29" t="str">
        <x:v>https://www.fundecit.ao/instituicoes.aspx?id=7&amp;menu=Institutions</x:v>
      </x:c>
      <x:c r="AA960" s="29" t="str">
        <x:v>Fundação para o Desenvolvimento Científico e Tecnológico (FUNDECIT), Angola</x:v>
      </x:c>
      <x:c r="AB960" s="29"/>
      <x:c r="AC960" s="29"/>
      <x:c r="AD960" s="29"/>
      <x:c r="AE960" s="29"/>
      <x:c r="AF960" s="29" t="str">
        <x:v>Official University Website</x:v>
      </x:c>
      <x:c r="AG960" s="29" t="str">
        <x:v>https://unikivi.ao/</x:v>
      </x:c>
      <x:c r="AH960" s="29"/>
      <x:c r="AI960" s="29"/>
      <x:c r="AJ960" s="29" t="str">
        <x:v>Africa_Universities_Import_English_Complete_54_Countries(1).xlsx</x:v>
      </x:c>
      <x:c r="AK960" s="29" t="str">
        <x:v>Africa-Phase1-Batch-096</x:v>
      </x:c>
      <x:c r="AL960" s="74" t="n">
        <x:v>46242</x:v>
      </x:c>
      <x:c r="AM960" s="74" t="n">
        <x:v>46242</x:v>
      </x:c>
      <x:c r="AN960" s="29" t="str">
        <x:v>Complete</x:v>
      </x:c>
      <x:c r="AO960" s="29" t="str">
        <x:v>Ready for Import</x:v>
      </x:c>
      <x:c r="AP960" s="29" t="str">
        <x:v>No Duplicate Found</x:v>
      </x:c>
      <x:c r="AQ960" s="29" t="str">
        <x:v>High</x:v>
      </x:c>
      <x:c r="AR960"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Year=2009, Official Website=https://unikivi.ao/ (Verified). Evidence: https://unikivi.ao/.</x:v>
      </x:c>
    </x:row>
    <x:row r="961" ht="54" customHeight="1">
      <x:c r="A961" s="29" t="str">
        <x:v>INS-AGO-0007</x:v>
      </x:c>
      <x:c r="B961" s="29" t="str">
        <x:v>Universidade Lueji a Nkonde</x:v>
      </x:c>
      <x:c r="C961" s="29" t="str">
        <x:v>Angola</x:v>
      </x:c>
      <x:c r="D961" s="29" t="str">
        <x:v>AGO</x:v>
      </x:c>
      <x:c r="E961" s="29" t="str">
        <x:v>Dundo</x:v>
      </x:c>
      <x:c r="F961" s="29" t="str">
        <x:v>University</x:v>
      </x:c>
      <x:c r="G961" s="29" t="str">
        <x:v>Public</x:v>
      </x:c>
      <x:c r="H961" s="29"/>
      <x:c r="I961" s="29" t="str">
        <x:v>https://www.fundecit.ao/instituicoes.aspx?id=7&amp;menu=Institutions</x:v>
      </x:c>
      <x:c r="J961" s="29" t="str">
        <x:v>Universidade Lueji a Nkonde</x:v>
      </x:c>
      <x:c r="K961" s="29" t="str">
        <x:v>Universidade Lueji a Nkonde</x:v>
      </x:c>
      <x:c r="L961" s="29"/>
      <x:c r="M961" s="29" t="str">
        <x:v>University</x:v>
      </x:c>
      <x:c r="N961" s="29" t="str">
        <x:v>Public</x:v>
      </x:c>
      <x:c r="O961" s="73" t="n">
        <x:v>2009</x:v>
      </x:c>
      <x:c r="P961" s="29" t="str">
        <x:v>Universidade Lueji a Nkonde is a public university listed for Dundo, Lunda Norte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61" s="29" t="str">
        <x:v>Africa</x:v>
      </x:c>
      <x:c r="R961" s="29" t="str">
        <x:v>Lunda Norte Province</x:v>
      </x:c>
      <x:c r="S961" s="29" t="str">
        <x:v>Dundo</x:v>
      </x:c>
      <x:c r="T961" s="29" t="str">
        <x:v>Dundo, Lunda Norte Province, Angola</x:v>
      </x:c>
      <x:c r="U961" s="29" t="str">
        <x:v>https://www.google.com/maps/search/?api=1&amp;query=Dundo%2C%20Lunda%20Norte%20Province%2C%20Angola</x:v>
      </x:c>
      <x:c r="V961" s="29" t="str">
        <x:v>https://ulan.edu.ao/</x:v>
      </x:c>
      <x:c r="W961" s="29" t="str">
        <x:v>Verified</x:v>
      </x:c>
      <x:c r="X961" s="29" t="str">
        <x:v>https://ulan.edu.ao/</x:v>
      </x:c>
      <x:c r="Y961" s="29"/>
      <x:c r="Z961" s="29" t="str">
        <x:v>https://www.fundecit.ao/instituicoes.aspx?id=7&amp;menu=Institutions</x:v>
      </x:c>
      <x:c r="AA961" s="29" t="str">
        <x:v>Fundação para o Desenvolvimento Científico e Tecnológico (FUNDECIT), Angola</x:v>
      </x:c>
      <x:c r="AB961" s="29"/>
      <x:c r="AC961" s="29"/>
      <x:c r="AD961" s="29" t="str">
        <x:v>https://proctemmais.aulp.org/instituicao/universidade-lueji-a-nkonde/</x:v>
      </x:c>
      <x:c r="AE961" s="29"/>
      <x:c r="AF961" s="29" t="str">
        <x:v>Official University Website</x:v>
      </x:c>
      <x:c r="AG961" s="29" t="str">
        <x:v>https://ulan.edu.ao/</x:v>
      </x:c>
      <x:c r="AH961" s="29"/>
      <x:c r="AI961" s="29"/>
      <x:c r="AJ961" s="29" t="str">
        <x:v>Africa_Universities_Import_English_Complete_54_Countries(1).xlsx</x:v>
      </x:c>
      <x:c r="AK961" s="29" t="str">
        <x:v>Africa-Phase1-Batch-096</x:v>
      </x:c>
      <x:c r="AL961" s="74" t="n">
        <x:v>46242</x:v>
      </x:c>
      <x:c r="AM961" s="74" t="n">
        <x:v>46242</x:v>
      </x:c>
      <x:c r="AN961" s="29" t="str">
        <x:v>Complete</x:v>
      </x:c>
      <x:c r="AO961" s="29" t="str">
        <x:v>Ready for Import</x:v>
      </x:c>
      <x:c r="AP961" s="29" t="str">
        <x:v>No Duplicate Found</x:v>
      </x:c>
      <x:c r="AQ961" s="29" t="str">
        <x:v>High</x:v>
      </x:c>
      <x:c r="AR961"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Year=2009, Official Website=https://ulan.edu.ao/ (Verified). Evidence: https://proctemmais.aulp.org/instituicao/universidade-lueji-a-nkonde/; https://ulan.edu.ao/.</x:v>
      </x:c>
    </x:row>
    <x:row r="962" ht="54" customHeight="1">
      <x:c r="A962" s="29" t="str">
        <x:v>INS-AGO-0008</x:v>
      </x:c>
      <x:c r="B962" s="29" t="str">
        <x:v>Universidade Mandume Ya Ndemufayo</x:v>
      </x:c>
      <x:c r="C962" s="29" t="str">
        <x:v>Angola</x:v>
      </x:c>
      <x:c r="D962" s="29" t="str">
        <x:v>AGO</x:v>
      </x:c>
      <x:c r="E962" s="29" t="str">
        <x:v>Lubango</x:v>
      </x:c>
      <x:c r="F962" s="29" t="str">
        <x:v>University</x:v>
      </x:c>
      <x:c r="G962" s="29" t="str">
        <x:v>Public</x:v>
      </x:c>
      <x:c r="H962" s="29" t="str">
        <x:v>https://www.umn.ed.ao/</x:v>
      </x:c>
      <x:c r="I962" s="29" t="str">
        <x:v>https://www.fundecit.ao/instituicoes.aspx?id=7&amp;menu=Institutions</x:v>
      </x:c>
      <x:c r="J962" s="29" t="str">
        <x:v>Universidade Mandume Ya Ndemufayo</x:v>
      </x:c>
      <x:c r="K962" s="29" t="str">
        <x:v>Universidade Mandume Ya Ndemufayo</x:v>
      </x:c>
      <x:c r="L962" s="29" t="str">
        <x:v>UMN</x:v>
      </x:c>
      <x:c r="M962" s="29" t="str">
        <x:v>University</x:v>
      </x:c>
      <x:c r="N962" s="29" t="str">
        <x:v>Public</x:v>
      </x:c>
      <x:c r="O962" s="73" t="n">
        <x:v>2009</x:v>
      </x:c>
      <x:c r="P962" s="29" t="str">
        <x:v>Universidade Mandume Ya Ndemufayo is a public university in Lubango, Huíla Province, Angola. Its Phase 1 profile focuses on multidisciplinary higher education and professional preparation. The official university website is recorded as the primary institutional source, while the national accreditation or government listing is kept as supporting evidence. This entry preserves the original imported name, country, city, type, ownership and source fields while adding verified website, location and registry information for future MANARATAK updates.</x:v>
      </x:c>
      <x:c r="Q962" s="29" t="str">
        <x:v>Africa</x:v>
      </x:c>
      <x:c r="R962" s="29" t="str">
        <x:v>Huíla Province</x:v>
      </x:c>
      <x:c r="S962" s="29" t="str">
        <x:v>Lubango</x:v>
      </x:c>
      <x:c r="T962" s="29" t="str">
        <x:v>Lubango, Huíla Province, Angola</x:v>
      </x:c>
      <x:c r="U962" s="29" t="str">
        <x:v>https://www.google.com/maps/search/?api=1&amp;query=Lubango%2C%20Hu%C3%ADla%20Province%2C%20Angola</x:v>
      </x:c>
      <x:c r="V962" s="29" t="str">
        <x:v>https://www.umn.ed.ao/</x:v>
      </x:c>
      <x:c r="W962" s="29" t="str">
        <x:v>Verified</x:v>
      </x:c>
      <x:c r="X962" s="29" t="str">
        <x:v>https://www.umn.ed.ao/</x:v>
      </x:c>
      <x:c r="Y962" s="29" t="str">
        <x:v>https://www.umn.ed.ao/</x:v>
      </x:c>
      <x:c r="Z962" s="29" t="str">
        <x:v>https://www.fundecit.ao/instituicoes.aspx?id=7&amp;menu=Institutions</x:v>
      </x:c>
      <x:c r="AA962" s="29" t="str">
        <x:v>Fundação para o Desenvolvimento Científico e Tecnológico (FUNDECIT), Angola</x:v>
      </x:c>
      <x:c r="AB962" s="29"/>
      <x:c r="AC962" s="29"/>
      <x:c r="AD962" s="29"/>
      <x:c r="AE962" s="29"/>
      <x:c r="AF962" s="29" t="str">
        <x:v>Official University Website</x:v>
      </x:c>
      <x:c r="AG962" s="29" t="str">
        <x:v>https://umn.edu.ao/</x:v>
      </x:c>
      <x:c r="AH962" s="29"/>
      <x:c r="AI962" s="29"/>
      <x:c r="AJ962" s="29" t="str">
        <x:v>Africa_Universities_Import_English_Complete_54_Countries(1).xlsx</x:v>
      </x:c>
      <x:c r="AK962" s="29" t="str">
        <x:v>Africa-Phase1-Batch-096</x:v>
      </x:c>
      <x:c r="AL962" s="74" t="n">
        <x:v>46242</x:v>
      </x:c>
      <x:c r="AM962" s="74" t="n">
        <x:v>46242</x:v>
      </x:c>
      <x:c r="AN962" s="29" t="str">
        <x:v>Complete</x:v>
      </x:c>
      <x:c r="AO962" s="29" t="str">
        <x:v>Ready for Import</x:v>
      </x:c>
      <x:c r="AP962" s="29" t="str">
        <x:v>No Duplicate Found</x:v>
      </x:c>
      <x:c r="AQ962" s="29" t="str">
        <x:v>High</x:v>
      </x:c>
      <x:c r="AR962" s="29" t="str">
        <x:v>Official website confirmed from the source workbook or institutional domain; Fundação para o Desenvolvimento Científico e Tecnológico (FUNDECIT), Angola retained as supporting registry/accreditation evidence. Optional contact fields remain blank unless directly verified. [RE-ENRICHMENT B100-03 | 2026-08-08] Added/confirmed Founded Year=2009. Evidence: https://umn.edu.ao/.</x:v>
      </x:c>
    </x:row>
    <x:row r="963" ht="54" customHeight="1">
      <x:c r="A963" s="29" t="str">
        <x:v>INS-AGO-0009</x:v>
      </x:c>
      <x:c r="B963" s="29" t="str">
        <x:v>Universidade 11 de Novembro</x:v>
      </x:c>
      <x:c r="C963" s="29" t="str">
        <x:v>Angola</x:v>
      </x:c>
      <x:c r="D963" s="29" t="str">
        <x:v>AGO</x:v>
      </x:c>
      <x:c r="E963" s="29" t="str">
        <x:v>Cabinda</x:v>
      </x:c>
      <x:c r="F963" s="29" t="str">
        <x:v>University</x:v>
      </x:c>
      <x:c r="G963" s="29" t="str">
        <x:v>Public</x:v>
      </x:c>
      <x:c r="H963" s="29"/>
      <x:c r="I963" s="29" t="str">
        <x:v>https://www.fundecit.ao/instituicoes.aspx?id=7&amp;menu=Institutions</x:v>
      </x:c>
      <x:c r="J963" s="29" t="str">
        <x:v>Universidade 11 de Novembro</x:v>
      </x:c>
      <x:c r="K963" s="29" t="str">
        <x:v>Universidade 11 de Novembro</x:v>
      </x:c>
      <x:c r="L963" s="29"/>
      <x:c r="M963" s="29" t="str">
        <x:v>University</x:v>
      </x:c>
      <x:c r="N963" s="29" t="str">
        <x:v>Public</x:v>
      </x:c>
      <x:c r="O963" s="73" t="n">
        <x:v>2009</x:v>
      </x:c>
      <x:c r="P963" s="29" t="str">
        <x:v>Universidade 11 de Novembro is a public university listed for Cabinda, Cabinda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63" s="29" t="str">
        <x:v>Africa</x:v>
      </x:c>
      <x:c r="R963" s="29" t="str">
        <x:v>Cabinda Province</x:v>
      </x:c>
      <x:c r="S963" s="29" t="str">
        <x:v>Cabinda</x:v>
      </x:c>
      <x:c r="T963" s="29" t="str">
        <x:v>Cabinda, Cabinda Province, Angola</x:v>
      </x:c>
      <x:c r="U963" s="29" t="str">
        <x:v>https://www.google.com/maps/search/?api=1&amp;query=Cabinda%2C%20Cabinda%20Province%2C%20Angola</x:v>
      </x:c>
      <x:c r="V963" s="29" t="str">
        <x:v>https://uon.edu.ao/</x:v>
      </x:c>
      <x:c r="W963" s="29" t="str">
        <x:v>Verified</x:v>
      </x:c>
      <x:c r="X963" s="29" t="str">
        <x:v>https://uon.edu.ao/</x:v>
      </x:c>
      <x:c r="Y963" s="29"/>
      <x:c r="Z963" s="29" t="str">
        <x:v>https://www.fundecit.ao/instituicoes.aspx?id=7&amp;menu=Institutions</x:v>
      </x:c>
      <x:c r="AA963" s="29" t="str">
        <x:v>Fundação para o Desenvolvimento Científico e Tecnológico (FUNDECIT), Angola</x:v>
      </x:c>
      <x:c r="AB963" s="29"/>
      <x:c r="AC963" s="29"/>
      <x:c r="AD963" s="29"/>
      <x:c r="AE963" s="29"/>
      <x:c r="AF963" s="29" t="str">
        <x:v>Official University Website</x:v>
      </x:c>
      <x:c r="AG963" s="29" t="str">
        <x:v>https://uon.edu.ao/</x:v>
      </x:c>
      <x:c r="AH963" s="29"/>
      <x:c r="AI963" s="29"/>
      <x:c r="AJ963" s="29" t="str">
        <x:v>Africa_Universities_Import_English_Complete_54_Countries(1).xlsx</x:v>
      </x:c>
      <x:c r="AK963" s="29" t="str">
        <x:v>Africa-Phase1-Batch-096</x:v>
      </x:c>
      <x:c r="AL963" s="74" t="n">
        <x:v>46242</x:v>
      </x:c>
      <x:c r="AM963" s="74" t="n">
        <x:v>46242</x:v>
      </x:c>
      <x:c r="AN963" s="29" t="str">
        <x:v>Complete</x:v>
      </x:c>
      <x:c r="AO963" s="29" t="str">
        <x:v>Ready for Import</x:v>
      </x:c>
      <x:c r="AP963" s="29" t="str">
        <x:v>No Duplicate Found</x:v>
      </x:c>
      <x:c r="AQ963" s="29" t="str">
        <x:v>High</x:v>
      </x:c>
      <x:c r="AR963"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Year=2009, Official Website=https://uon.edu.ao/ (Verified). Evidence: https://uon.edu.ao/.</x:v>
      </x:c>
    </x:row>
    <x:row r="964" ht="54" customHeight="1">
      <x:c r="A964" s="29" t="str">
        <x:v>INS-AGO-0010</x:v>
      </x:c>
      <x:c r="B964" s="29" t="str">
        <x:v>Universidade do Namibe</x:v>
      </x:c>
      <x:c r="C964" s="29" t="str">
        <x:v>Angola</x:v>
      </x:c>
      <x:c r="D964" s="29" t="str">
        <x:v>AGO</x:v>
      </x:c>
      <x:c r="E964" s="29" t="str">
        <x:v>Moçâmedes</x:v>
      </x:c>
      <x:c r="F964" s="29" t="str">
        <x:v>University</x:v>
      </x:c>
      <x:c r="G964" s="29" t="str">
        <x:v>Public</x:v>
      </x:c>
      <x:c r="H964" s="29"/>
      <x:c r="I964" s="29" t="str">
        <x:v>https://www.fundecit.ao/instituicoes.aspx?id=7&amp;menu=Institutions</x:v>
      </x:c>
      <x:c r="J964" s="29" t="str">
        <x:v>Universidade do Namibe</x:v>
      </x:c>
      <x:c r="K964" s="29" t="str">
        <x:v>Universidade do Namibe</x:v>
      </x:c>
      <x:c r="L964" s="29"/>
      <x:c r="M964" s="29" t="str">
        <x:v>University</x:v>
      </x:c>
      <x:c r="N964" s="29" t="str">
        <x:v>Public</x:v>
      </x:c>
      <x:c r="O964" s="73" t="n">
        <x:v>2020</x:v>
      </x:c>
      <x:c r="P964" s="29" t="str">
        <x:v>Universidade do Namibe is a public university listed for Moçâmedes, Namibe Province, Angola. Its Phase 1 profile records multidisciplinary higher education and professional preparation using the best available official registry evidence. No sufficiently reliable independent institutional website was confirmed during this pass, so website, portal and contact fields remain blank where unsupported. The original imported identity is preserved exactly, and the government or accreditation source is retained for auditability and later reconciliation.</x:v>
      </x:c>
      <x:c r="Q964" s="29" t="str">
        <x:v>Africa</x:v>
      </x:c>
      <x:c r="R964" s="29" t="str">
        <x:v>Namibe Province</x:v>
      </x:c>
      <x:c r="S964" s="29" t="str">
        <x:v>Moçâmedes</x:v>
      </x:c>
      <x:c r="T964" s="29" t="str">
        <x:v>Moçâmedes, Namibe Province, Angola</x:v>
      </x:c>
      <x:c r="U964" s="29" t="str">
        <x:v>https://www.google.com/maps/search/?api=1&amp;query=Mo%C3%A7%C3%A2medes%2C%20Namibe%20Province%2C%20Angola</x:v>
      </x:c>
      <x:c r="V964" s="29" t="str">
        <x:v>https://www.uninbe.ao/</x:v>
      </x:c>
      <x:c r="W964" s="29" t="str">
        <x:v>Verified</x:v>
      </x:c>
      <x:c r="X964" s="29" t="str">
        <x:v>https://www.uninbe.ao/</x:v>
      </x:c>
      <x:c r="Y964" s="29"/>
      <x:c r="Z964" s="29" t="str">
        <x:v>https://www.fundecit.ao/instituicoes.aspx?id=7&amp;menu=Institutions</x:v>
      </x:c>
      <x:c r="AA964" s="29" t="str">
        <x:v>Fundação para o Desenvolvimento Científico e Tecnológico (FUNDECIT), Angola</x:v>
      </x:c>
      <x:c r="AB964" s="29"/>
      <x:c r="AC964" s="29"/>
      <x:c r="AD964" s="29"/>
      <x:c r="AE964" s="29"/>
      <x:c r="AF964" s="29" t="str">
        <x:v>Official University Website</x:v>
      </x:c>
      <x:c r="AG964" s="29" t="str">
        <x:v>https://www.uninbe.ao/</x:v>
      </x:c>
      <x:c r="AH964" s="29"/>
      <x:c r="AI964" s="29"/>
      <x:c r="AJ964" s="29" t="str">
        <x:v>Africa_Universities_Import_English_Complete_54_Countries(1).xlsx</x:v>
      </x:c>
      <x:c r="AK964" s="29" t="str">
        <x:v>Africa-Phase1-Batch-096</x:v>
      </x:c>
      <x:c r="AL964" s="74" t="n">
        <x:v>46242</x:v>
      </x:c>
      <x:c r="AM964" s="74" t="n">
        <x:v>46242</x:v>
      </x:c>
      <x:c r="AN964" s="29" t="str">
        <x:v>Complete</x:v>
      </x:c>
      <x:c r="AO964" s="29" t="str">
        <x:v>Ready for Import</x:v>
      </x:c>
      <x:c r="AP964" s="29" t="str">
        <x:v>No Duplicate Found</x:v>
      </x:c>
      <x:c r="AQ964" s="29" t="str">
        <x:v>High</x:v>
      </x:c>
      <x:c r="AR964" s="29" t="str">
        <x:v>No sufficiently reliable independent official website was confirmed during this pass. Fundação para o Desenvolvimento Científico e Tecnológico (FUNDECIT), Angola or the listed official registry/accreditation page is used as the principal source; unsupported website, application and contact fields remain blank. [RE-ENRICHMENT B100-03 | 2026-08-08] Added/confirmed Founded Year=2020, Official Website=https://www.uninbe.ao/ (Verified). Evidence: https://www.uninbe.ao/Sobreuninbe.php; https://www.uninbe.ao/.</x:v>
      </x:c>
    </x:row>
    <x:row r="965" ht="54" customHeight="1">
      <x:c r="A965" s="29" t="str">
        <x:v>INS-AGO-0011</x:v>
      </x:c>
      <x:c r="B965" s="29" t="str">
        <x:v>Universidade Rainha Njinga a Mbande</x:v>
      </x:c>
      <x:c r="C965" s="29" t="str">
        <x:v>Angola</x:v>
      </x:c>
      <x:c r="D965" s="29" t="str">
        <x:v>AGO</x:v>
      </x:c>
      <x:c r="E965" s="29" t="str">
        <x:v>Malanje</x:v>
      </x:c>
      <x:c r="F965" s="29" t="str">
        <x:v>University</x:v>
      </x:c>
      <x:c r="G965" s="29" t="str">
        <x:v>Public</x:v>
      </x:c>
      <x:c r="H965" s="29"/>
      <x:c r="I965" s="29" t="str">
        <x:v>https://www.fundecit.ao/instituicoes.aspx?id=7&amp;menu=Institutions</x:v>
      </x:c>
      <x:c r="J965" s="29" t="str">
        <x:v>Universidade Rainha Njinga a Mbande</x:v>
      </x:c>
      <x:c r="K965" s="29" t="str">
        <x:v>Universidade Rainha Njinga a Mbande</x:v>
      </x:c>
      <x:c r="L965" s="29" t="str">
        <x:v>URNM</x:v>
      </x:c>
      <x:c r="M965" s="29" t="str">
        <x:v>University</x:v>
      </x:c>
      <x:c r="N965" s="29" t="str">
        <x:v>Public</x:v>
      </x:c>
      <x:c r="O965" s="73" t="n">
        <x:v>2020</x:v>
      </x:c>
      <x:c r="P965" s="29" t="str">
        <x:v>Universidade Rainha Njinga a Mbande is a public university listed in Malanje, Malanje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65" s="29" t="str">
        <x:v>Africa</x:v>
      </x:c>
      <x:c r="R965" s="29" t="str">
        <x:v>Malanje Province</x:v>
      </x:c>
      <x:c r="S965" s="29" t="str">
        <x:v>Malanje</x:v>
      </x:c>
      <x:c r="T965" s="29" t="str">
        <x:v>Malanje, Malanje Province, Angola</x:v>
      </x:c>
      <x:c r="U965" s="29" t="str">
        <x:v>https://www.google.com/maps/search/?api=1&amp;query=Malanje%2C%20Malanje%20Province%2C%20Angola</x:v>
      </x:c>
      <x:c r="V965" s="29" t="str">
        <x:v>https://urnm.edu.ao/</x:v>
      </x:c>
      <x:c r="W965" s="29" t="str">
        <x:v>Verified</x:v>
      </x:c>
      <x:c r="X965" s="29" t="str">
        <x:v>https://urnm.edu.ao/</x:v>
      </x:c>
      <x:c r="Y965" s="29"/>
      <x:c r="Z965" s="29" t="str">
        <x:v>https://www.fundecit.ao/instituicoes.aspx?id=7&amp;menu=Institutions</x:v>
      </x:c>
      <x:c r="AA965" s="29" t="str">
        <x:v>Fundação para o Desenvolvimento Científico e Tecnológico (FUNDECIT), Angola</x:v>
      </x:c>
      <x:c r="AB965" s="29"/>
      <x:c r="AC965" s="29"/>
      <x:c r="AD965" s="29"/>
      <x:c r="AE965" s="29"/>
      <x:c r="AF965" s="29" t="str">
        <x:v>Official University Website</x:v>
      </x:c>
      <x:c r="AG965" s="29" t="str">
        <x:v>https://urnm.edu.ao/</x:v>
      </x:c>
      <x:c r="AH965" s="29"/>
      <x:c r="AI965" s="29"/>
      <x:c r="AJ965" s="29" t="str">
        <x:v>Africa_Universities_Import_English_Complete_54_Countries(1).xlsx</x:v>
      </x:c>
      <x:c r="AK965" s="29" t="str">
        <x:v>Africa-Phase1-Batch-097</x:v>
      </x:c>
      <x:c r="AL965" s="74" t="n">
        <x:v>46242</x:v>
      </x:c>
      <x:c r="AM965" s="74" t="n">
        <x:v>46242</x:v>
      </x:c>
      <x:c r="AN965" s="29" t="str">
        <x:v>Complete</x:v>
      </x:c>
      <x:c r="AO965" s="29" t="str">
        <x:v>Ready for Import</x:v>
      </x:c>
      <x:c r="AP965" s="29" t="str">
        <x:v>No Duplicate Found</x:v>
      </x:c>
      <x:c r="AQ965" s="29" t="str">
        <x:v>High</x:v>
      </x:c>
      <x:c r="AR965"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Year=2020, Official Website=https://urnm.edu.ao/ (Verified). Evidence: https://urnm.edu.ao/.</x:v>
      </x:c>
    </x:row>
    <x:row r="966" ht="54" customHeight="1">
      <x:c r="A966" s="29" t="str">
        <x:v>INS-AGO-0012</x:v>
      </x:c>
      <x:c r="B966" s="29" t="str">
        <x:v>Instituto Superior de Ciências de Educação de Luanda</x:v>
      </x:c>
      <x:c r="C966" s="29" t="str">
        <x:v>Angola</x:v>
      </x:c>
      <x:c r="D966" s="29" t="str">
        <x:v>AGO</x:v>
      </x:c>
      <x:c r="E966" s="29" t="str">
        <x:v>Luanda</x:v>
      </x:c>
      <x:c r="F966" s="29" t="str">
        <x:v>University Institute</x:v>
      </x:c>
      <x:c r="G966" s="29" t="str">
        <x:v>Public</x:v>
      </x:c>
      <x:c r="H966" s="29"/>
      <x:c r="I966" s="29" t="str">
        <x:v>https://www.fundecit.ao/instituicoes.aspx?id=7&amp;menu=Institutions</x:v>
      </x:c>
      <x:c r="J966" s="29" t="str">
        <x:v>Instituto Superior de Ciências de Educação de Luanda</x:v>
      </x:c>
      <x:c r="K966" s="29" t="str">
        <x:v>Instituto Superior de Ciências de Educação de Luanda</x:v>
      </x:c>
      <x:c r="L966" s="29" t="str">
        <x:v>ISCED-Luanda</x:v>
      </x:c>
      <x:c r="M966" s="29" t="str">
        <x:v>University Institute</x:v>
      </x:c>
      <x:c r="N966" s="29" t="str">
        <x:v>Public</x:v>
      </x:c>
      <x:c r="O966" s="73"/>
      <x:c r="P966" s="29" t="str">
        <x:v>Instituto Superior de Ciências de Educação de Luanda is a public university institute listed in Luanda, Luanda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66" s="29" t="str">
        <x:v>Africa</x:v>
      </x:c>
      <x:c r="R966" s="29" t="str">
        <x:v>Luanda Province</x:v>
      </x:c>
      <x:c r="S966" s="29" t="str">
        <x:v>Luanda</x:v>
      </x:c>
      <x:c r="T966" s="29" t="str">
        <x:v>Luanda, Luanda Province, Angola</x:v>
      </x:c>
      <x:c r="U966" s="29" t="str">
        <x:v>https://www.google.com/maps/search/?api=1&amp;query=Luanda%2C%20Luanda%20Province%2C%20Angola</x:v>
      </x:c>
      <x:c r="V966" s="29" t="str">
        <x:v>https://isced.edu.ao/</x:v>
      </x:c>
      <x:c r="W966" s="29" t="str">
        <x:v>Verified</x:v>
      </x:c>
      <x:c r="X966" s="29" t="str">
        <x:v>https://isced.edu.ao/</x:v>
      </x:c>
      <x:c r="Y966" s="29"/>
      <x:c r="Z966" s="29" t="str">
        <x:v>https://www.fundecit.ao/instituicoes.aspx?id=7&amp;menu=Institutions</x:v>
      </x:c>
      <x:c r="AA966" s="29" t="str">
        <x:v>Fundação para o Desenvolvimento Científico e Tecnológico (FUNDECIT), Angola</x:v>
      </x:c>
      <x:c r="AB966" s="29"/>
      <x:c r="AC966" s="29"/>
      <x:c r="AD966" s="29"/>
      <x:c r="AE966" s="29"/>
      <x:c r="AF966" s="29" t="str">
        <x:v>Official University Website</x:v>
      </x:c>
      <x:c r="AG966" s="29" t="str">
        <x:v>https://isced.edu.ao/</x:v>
      </x:c>
      <x:c r="AH966" s="29" t="str">
        <x:v>+244 923 417 242</x:v>
      </x:c>
      <x:c r="AI966" s="29"/>
      <x:c r="AJ966" s="29" t="str">
        <x:v>Africa_Universities_Import_English_Complete_54_Countries(1).xlsx</x:v>
      </x:c>
      <x:c r="AK966" s="29" t="str">
        <x:v>Africa-Phase1-Batch-097</x:v>
      </x:c>
      <x:c r="AL966" s="74" t="n">
        <x:v>46242</x:v>
      </x:c>
      <x:c r="AM966" s="74" t="n">
        <x:v>46244</x:v>
      </x:c>
      <x:c r="AN966" s="29" t="str">
        <x:v>Partially Complete</x:v>
      </x:c>
      <x:c r="AO966" s="29" t="str">
        <x:v>Under Review</x:v>
      </x:c>
      <x:c r="AP966" s="29" t="str">
        <x:v>No Duplicate Found</x:v>
      </x:c>
      <x:c r="AQ966" s="29" t="str">
        <x:v>High</x:v>
      </x:c>
      <x:c r="AR966"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Website=https://isced.edu.ao/ (Verified). Evidence: https://isced.edu.ao/.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Official Phone. Evidence: Official ISCED de Luanda website/contact page. Unsupported remaining gaps were left blank.</x:v>
      </x:c>
    </x:row>
    <x:row r="967" ht="54" customHeight="1">
      <x:c r="A967" s="29" t="str">
        <x:v>INS-AGO-0013</x:v>
      </x:c>
      <x:c r="B967" s="29" t="str">
        <x:v>Instituto Superior de Ciências de Educação de Benguela</x:v>
      </x:c>
      <x:c r="C967" s="29" t="str">
        <x:v>Angola</x:v>
      </x:c>
      <x:c r="D967" s="29" t="str">
        <x:v>AGO</x:v>
      </x:c>
      <x:c r="E967" s="29" t="str">
        <x:v>Benguela</x:v>
      </x:c>
      <x:c r="F967" s="29" t="str">
        <x:v>University Institute</x:v>
      </x:c>
      <x:c r="G967" s="29" t="str">
        <x:v>Public</x:v>
      </x:c>
      <x:c r="H967" s="29"/>
      <x:c r="I967" s="29" t="str">
        <x:v>https://www.fundecit.ao/instituicoes.aspx?id=7&amp;menu=Institutions</x:v>
      </x:c>
      <x:c r="J967" s="29" t="str">
        <x:v>Instituto Superior de Ciências de Educação de Benguela</x:v>
      </x:c>
      <x:c r="K967" s="29" t="str">
        <x:v>Instituto Superior de Ciências de Educação de Benguela</x:v>
      </x:c>
      <x:c r="L967" s="29"/>
      <x:c r="M967" s="29" t="str">
        <x:v>University Institute</x:v>
      </x:c>
      <x:c r="N967" s="29" t="str">
        <x:v>Public</x:v>
      </x:c>
      <x:c r="O967" s="73"/>
      <x:c r="P967" s="29" t="str">
        <x:v>Instituto Superior de Ciências de Educação de Benguela is a public university institute listed in Benguela, Benguela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67" s="29" t="str">
        <x:v>Africa</x:v>
      </x:c>
      <x:c r="R967" s="29" t="str">
        <x:v>Benguela Province</x:v>
      </x:c>
      <x:c r="S967" s="29" t="str">
        <x:v>Benguela</x:v>
      </x:c>
      <x:c r="T967" s="29" t="str">
        <x:v>Benguela, Benguela Province, Angola</x:v>
      </x:c>
      <x:c r="U967" s="29" t="str">
        <x:v>https://www.google.com/maps/search/?api=1&amp;query=Benguela%2C%20Benguela%20Province%2C%20Angola</x:v>
      </x:c>
      <x:c r="V967" s="29"/>
      <x:c r="W967" s="29" t="str">
        <x:v>Government Page Only</x:v>
      </x:c>
      <x:c r="X967" s="29" t="str">
        <x:v>https://www.fundecit.ao/instituicoes.aspx?id=7&amp;menu=Institutions</x:v>
      </x:c>
      <x:c r="Y967" s="29"/>
      <x:c r="Z967" s="29" t="str">
        <x:v>https://www.fundecit.ao/instituicoes.aspx?id=7&amp;menu=Institutions</x:v>
      </x:c>
      <x:c r="AA967" s="29" t="str">
        <x:v>Fundação para o Desenvolvimento Científico e Tecnológico (FUNDECIT), Angola</x:v>
      </x:c>
      <x:c r="AB967" s="29"/>
      <x:c r="AC967" s="29"/>
      <x:c r="AD967" s="29"/>
      <x:c r="AE967" s="29"/>
      <x:c r="AF967" s="29" t="str">
        <x:v>Government Registry</x:v>
      </x:c>
      <x:c r="AG967" s="29" t="str">
        <x:v>https://www.fundecit.ao/instituicoes.aspx?id=7&amp;menu=Institutions</x:v>
      </x:c>
      <x:c r="AH967" s="29"/>
      <x:c r="AI967" s="29"/>
      <x:c r="AJ967" s="29" t="str">
        <x:v>Africa_Universities_Import_English_Complete_54_Countries(1).xlsx</x:v>
      </x:c>
      <x:c r="AK967" s="29" t="str">
        <x:v>Africa-Phase1-Batch-097</x:v>
      </x:c>
      <x:c r="AL967" s="74" t="n">
        <x:v>46242</x:v>
      </x:c>
      <x:c r="AM967" s="74" t="n">
        <x:v>46244</x:v>
      </x:c>
      <x:c r="AN967" s="29" t="str">
        <x:v>Partially Complete</x:v>
      </x:c>
      <x:c r="AO967" s="29" t="str">
        <x:v>Ready for Import</x:v>
      </x:c>
      <x:c r="AP967" s="29" t="str">
        <x:v>No Duplicate Found</x:v>
      </x:c>
      <x:c r="AQ967" s="29" t="str">
        <x:v>Medium</x:v>
      </x:c>
      <x:c r="AR967"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68" ht="54" customHeight="1">
      <x:c r="A968" s="29" t="str">
        <x:v>INS-AGO-0014</x:v>
      </x:c>
      <x:c r="B968" s="29" t="str">
        <x:v>Instituto Superior de Ciências de Educação de Cabinda</x:v>
      </x:c>
      <x:c r="C968" s="29" t="str">
        <x:v>Angola</x:v>
      </x:c>
      <x:c r="D968" s="29" t="str">
        <x:v>AGO</x:v>
      </x:c>
      <x:c r="E968" s="29" t="str">
        <x:v>Cabinda</x:v>
      </x:c>
      <x:c r="F968" s="29" t="str">
        <x:v>University Institute</x:v>
      </x:c>
      <x:c r="G968" s="29" t="str">
        <x:v>Public</x:v>
      </x:c>
      <x:c r="H968" s="29"/>
      <x:c r="I968" s="29" t="str">
        <x:v>https://www.fundecit.ao/instituicoes.aspx?id=7&amp;menu=Institutions</x:v>
      </x:c>
      <x:c r="J968" s="29" t="str">
        <x:v>Instituto Superior de Ciências de Educação de Cabinda</x:v>
      </x:c>
      <x:c r="K968" s="29" t="str">
        <x:v>Instituto Superior de Ciências de Educação de Cabinda</x:v>
      </x:c>
      <x:c r="L968" s="29" t="str">
        <x:v>ISCED-Cabinda</x:v>
      </x:c>
      <x:c r="M968" s="29" t="str">
        <x:v>University Institute</x:v>
      </x:c>
      <x:c r="N968" s="29" t="str">
        <x:v>Public</x:v>
      </x:c>
      <x:c r="O968" s="73"/>
      <x:c r="P968" s="29" t="str">
        <x:v>Instituto Superior de Ciências de Educação de Cabinda is a public university institute listed in Cabinda, Cabinda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68" s="29" t="str">
        <x:v>Africa</x:v>
      </x:c>
      <x:c r="R968" s="29" t="str">
        <x:v>Cabinda Province</x:v>
      </x:c>
      <x:c r="S968" s="29" t="str">
        <x:v>Cabinda</x:v>
      </x:c>
      <x:c r="T968" s="29" t="str">
        <x:v>Cabinda, Cabinda Province, Angola</x:v>
      </x:c>
      <x:c r="U968" s="29" t="str">
        <x:v>https://www.google.com/maps/search/?api=1&amp;query=Cabinda%2C%20Cabinda%20Province%2C%20Angola</x:v>
      </x:c>
      <x:c r="V968" s="29" t="str">
        <x:v>https://isced-cabinda.com/</x:v>
      </x:c>
      <x:c r="W968" s="29" t="str">
        <x:v>Verified</x:v>
      </x:c>
      <x:c r="X968" s="29" t="str">
        <x:v>https://isced-cabinda.com/</x:v>
      </x:c>
      <x:c r="Y968" s="29"/>
      <x:c r="Z968" s="29" t="str">
        <x:v>https://www.fundecit.ao/instituicoes.aspx?id=7&amp;menu=Institutions</x:v>
      </x:c>
      <x:c r="AA968" s="29" t="str">
        <x:v>Fundação para o Desenvolvimento Científico e Tecnológico (FUNDECIT), Angola</x:v>
      </x:c>
      <x:c r="AB968" s="29"/>
      <x:c r="AC968" s="29"/>
      <x:c r="AD968" s="29"/>
      <x:c r="AE968" s="29"/>
      <x:c r="AF968" s="29" t="str">
        <x:v>Official University Website</x:v>
      </x:c>
      <x:c r="AG968" s="29" t="str">
        <x:v>https://isced-cabinda.com/</x:v>
      </x:c>
      <x:c r="AH968" s="29"/>
      <x:c r="AI968" s="29"/>
      <x:c r="AJ968" s="29" t="str">
        <x:v>Africa_Universities_Import_English_Complete_54_Countries(1).xlsx</x:v>
      </x:c>
      <x:c r="AK968" s="29" t="str">
        <x:v>Africa-Phase1-Batch-097</x:v>
      </x:c>
      <x:c r="AL968" s="74" t="n">
        <x:v>46242</x:v>
      </x:c>
      <x:c r="AM968" s="74" t="n">
        <x:v>46244</x:v>
      </x:c>
      <x:c r="AN968" s="29" t="str">
        <x:v>Partially Complete</x:v>
      </x:c>
      <x:c r="AO968" s="29" t="str">
        <x:v>Under Review</x:v>
      </x:c>
      <x:c r="AP968" s="29" t="str">
        <x:v>No Duplicate Found</x:v>
      </x:c>
      <x:c r="AQ968" s="29" t="str">
        <x:v>High</x:v>
      </x:c>
      <x:c r="AR968"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Website=https://isced-cabinda.com/ (Verified). Evidence: https://isced-cabinda.com/.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Evidence: Official ISCED Cabinda institutional website/domain. Unsupported remaining gaps were left blank.</x:v>
      </x:c>
    </x:row>
    <x:row r="969" ht="54" customHeight="1">
      <x:c r="A969" s="29" t="str">
        <x:v>INS-AGO-0015</x:v>
      </x:c>
      <x:c r="B969" s="29" t="str">
        <x:v>Instituto Superior de Ciências de Educação do Sumbe</x:v>
      </x:c>
      <x:c r="C969" s="29" t="str">
        <x:v>Angola</x:v>
      </x:c>
      <x:c r="D969" s="29" t="str">
        <x:v>AGO</x:v>
      </x:c>
      <x:c r="E969" s="29" t="str">
        <x:v>Sumbe</x:v>
      </x:c>
      <x:c r="F969" s="29" t="str">
        <x:v>University Institute</x:v>
      </x:c>
      <x:c r="G969" s="29" t="str">
        <x:v>Public</x:v>
      </x:c>
      <x:c r="H969" s="29"/>
      <x:c r="I969" s="29" t="str">
        <x:v>https://www.fundecit.ao/instituicoes.aspx?id=7&amp;menu=Institutions</x:v>
      </x:c>
      <x:c r="J969" s="29" t="str">
        <x:v>Instituto Superior de Ciências de Educação do Sumbe</x:v>
      </x:c>
      <x:c r="K969" s="29" t="str">
        <x:v>Instituto Superior de Ciências de Educação do Sumbe</x:v>
      </x:c>
      <x:c r="L969" s="29"/>
      <x:c r="M969" s="29" t="str">
        <x:v>University Institute</x:v>
      </x:c>
      <x:c r="N969" s="29" t="str">
        <x:v>Public</x:v>
      </x:c>
      <x:c r="O969" s="73" t="n">
        <x:v>1999</x:v>
      </x:c>
      <x:c r="P969" s="29" t="str">
        <x:v>Instituto Superior de Ciências de Educação do Sumbe is a public university institute listed in Sumbe, Cuanza Sul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69" s="29" t="str">
        <x:v>Africa</x:v>
      </x:c>
      <x:c r="R969" s="29" t="str">
        <x:v>Cuanza Sul Province</x:v>
      </x:c>
      <x:c r="S969" s="29" t="str">
        <x:v>Sumbe</x:v>
      </x:c>
      <x:c r="T969" s="29" t="str">
        <x:v>Sumbe, Cuanza Sul Province, Angola</x:v>
      </x:c>
      <x:c r="U969" s="29" t="str">
        <x:v>https://www.google.com/maps/search/?api=1&amp;query=Sumbe%2C%20Cuanza%20Sul%20Province%2C%20Angola</x:v>
      </x:c>
      <x:c r="V969" s="29" t="str">
        <x:v>https://iscedsumbe.com/</x:v>
      </x:c>
      <x:c r="W969" s="29" t="str">
        <x:v>Verified</x:v>
      </x:c>
      <x:c r="X969" s="29" t="str">
        <x:v>https://iscedsumbe.com/</x:v>
      </x:c>
      <x:c r="Y969" s="29"/>
      <x:c r="Z969" s="29" t="str">
        <x:v>https://www.fundecit.ao/instituicoes.aspx?id=7&amp;menu=Institutions</x:v>
      </x:c>
      <x:c r="AA969" s="29" t="str">
        <x:v>Fundação para o Desenvolvimento Científico e Tecnológico (FUNDECIT), Angola</x:v>
      </x:c>
      <x:c r="AB969" s="29"/>
      <x:c r="AC969" s="29"/>
      <x:c r="AD969" s="29"/>
      <x:c r="AE969" s="29"/>
      <x:c r="AF969" s="29" t="str">
        <x:v>Official University Website</x:v>
      </x:c>
      <x:c r="AG969" s="29" t="str">
        <x:v>https://iscedsumbe.com/</x:v>
      </x:c>
      <x:c r="AH969" s="29"/>
      <x:c r="AI969" s="29"/>
      <x:c r="AJ969" s="29" t="str">
        <x:v>Africa_Universities_Import_English_Complete_54_Countries(1).xlsx</x:v>
      </x:c>
      <x:c r="AK969" s="29" t="str">
        <x:v>Africa-Phase1-Batch-097</x:v>
      </x:c>
      <x:c r="AL969" s="74" t="n">
        <x:v>46242</x:v>
      </x:c>
      <x:c r="AM969" s="74" t="n">
        <x:v>46243</x:v>
      </x:c>
      <x:c r="AN969" s="29" t="str">
        <x:v>Complete</x:v>
      </x:c>
      <x:c r="AO969" s="29" t="str">
        <x:v>Ready for Import</x:v>
      </x:c>
      <x:c r="AP969" s="29" t="str">
        <x:v>No Duplicate Found</x:v>
      </x:c>
      <x:c r="AQ969" s="29" t="str">
        <x:v>High</x:v>
      </x:c>
      <x:c r="AR969"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Website=https://iscedsumbe.com/ (Verified). Evidence: https://iscedsumbe.com/. Remaining core gap(s): Founded Year. [SECOND-PASS B100-02 | 2026-08-09] Second-pass review added or corrected verified core evidence. Official ISCED Sumbe history traces the institution to the Cuanza Sul university pole created in 1999. Evidence: https://iscedsumbe.com/</x:v>
      </x:c>
    </x:row>
    <x:row r="970" ht="54" customHeight="1">
      <x:c r="A970" s="29" t="str">
        <x:v>INS-AGO-0016</x:v>
      </x:c>
      <x:c r="B970" s="29" t="str">
        <x:v>Instituto Superior de Ciências de Educação do Huambo</x:v>
      </x:c>
      <x:c r="C970" s="29" t="str">
        <x:v>Angola</x:v>
      </x:c>
      <x:c r="D970" s="29" t="str">
        <x:v>AGO</x:v>
      </x:c>
      <x:c r="E970" s="29" t="str">
        <x:v>Huambo</x:v>
      </x:c>
      <x:c r="F970" s="29" t="str">
        <x:v>University Institute</x:v>
      </x:c>
      <x:c r="G970" s="29" t="str">
        <x:v>Public</x:v>
      </x:c>
      <x:c r="H970" s="29"/>
      <x:c r="I970" s="29" t="str">
        <x:v>https://www.fundecit.ao/instituicoes.aspx?id=7&amp;menu=Institutions</x:v>
      </x:c>
      <x:c r="J970" s="29" t="str">
        <x:v>Instituto Superior de Ciências de Educação do Huambo</x:v>
      </x:c>
      <x:c r="K970" s="29" t="str">
        <x:v>Instituto Superior de Ciências de Educação do Huambo</x:v>
      </x:c>
      <x:c r="L970" s="29" t="str">
        <x:v>ISCED-Huambo</x:v>
      </x:c>
      <x:c r="M970" s="29" t="str">
        <x:v>University Institute</x:v>
      </x:c>
      <x:c r="N970" s="29" t="str">
        <x:v>Public</x:v>
      </x:c>
      <x:c r="O970" s="73"/>
      <x:c r="P970" s="29" t="str">
        <x:v>Instituto Superior de Ciências de Educação do Huambo is a public university institute listed in Huambo, Huambo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0" s="29" t="str">
        <x:v>Africa</x:v>
      </x:c>
      <x:c r="R970" s="29" t="str">
        <x:v>Huambo Province</x:v>
      </x:c>
      <x:c r="S970" s="29" t="str">
        <x:v>Huambo</x:v>
      </x:c>
      <x:c r="T970" s="29" t="str">
        <x:v>Huambo, Huambo Province, Angola</x:v>
      </x:c>
      <x:c r="U970" s="29" t="str">
        <x:v>https://www.google.com/maps/search/?api=1&amp;query=Huambo%2C%20Huambo%20Province%2C%20Angola</x:v>
      </x:c>
      <x:c r="V970" s="29" t="str">
        <x:v>https://isced-hbo.co.ao/</x:v>
      </x:c>
      <x:c r="W970" s="29" t="str">
        <x:v>Verified</x:v>
      </x:c>
      <x:c r="X970" s="29" t="str">
        <x:v>https://isced-hbo.co.ao/</x:v>
      </x:c>
      <x:c r="Y970" s="29"/>
      <x:c r="Z970" s="29" t="str">
        <x:v>https://www.fundecit.ao/instituicoes.aspx?id=7&amp;menu=Institutions</x:v>
      </x:c>
      <x:c r="AA970" s="29" t="str">
        <x:v>Fundação para o Desenvolvimento Científico e Tecnológico (FUNDECIT), Angola</x:v>
      </x:c>
      <x:c r="AB970" s="29"/>
      <x:c r="AC970" s="29"/>
      <x:c r="AD970" s="29"/>
      <x:c r="AE970" s="29"/>
      <x:c r="AF970" s="29" t="str">
        <x:v>Official University Website</x:v>
      </x:c>
      <x:c r="AG970" s="29" t="str">
        <x:v>https://isced-hbo.co.ao/</x:v>
      </x:c>
      <x:c r="AH970" s="29" t="str">
        <x:v>+244 939 285 490</x:v>
      </x:c>
      <x:c r="AI970" s="29"/>
      <x:c r="AJ970" s="29" t="str">
        <x:v>Africa_Universities_Import_English_Complete_54_Countries(1).xlsx</x:v>
      </x:c>
      <x:c r="AK970" s="29" t="str">
        <x:v>Africa-Phase1-Batch-097</x:v>
      </x:c>
      <x:c r="AL970" s="74" t="n">
        <x:v>46242</x:v>
      </x:c>
      <x:c r="AM970" s="74" t="n">
        <x:v>46244</x:v>
      </x:c>
      <x:c r="AN970" s="29" t="str">
        <x:v>Partially Complete</x:v>
      </x:c>
      <x:c r="AO970" s="29" t="str">
        <x:v>Under Review</x:v>
      </x:c>
      <x:c r="AP970" s="29" t="str">
        <x:v>No Duplicate Found</x:v>
      </x:c>
      <x:c r="AQ970" s="29" t="str">
        <x:v>High</x:v>
      </x:c>
      <x:c r="AR970"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https://isced-hbo.co.ao/ Remaining core gap(s): Founded Year. [ACCEPTABLE-GAP-ENRICHMENT 100-02 | 2026-08-10] Added/confirmed: Official Abbreviation, Official Phone. Evidence: Official ISCED-Huambo website/contact page. Unsupported remaining gaps were left blank.</x:v>
      </x:c>
    </x:row>
    <x:row r="971" ht="54" customHeight="1">
      <x:c r="A971" s="29" t="str">
        <x:v>INS-AGO-0017</x:v>
      </x:c>
      <x:c r="B971" s="29" t="str">
        <x:v>Instituto Superior de Ciências de Educação da Huíla</x:v>
      </x:c>
      <x:c r="C971" s="29" t="str">
        <x:v>Angola</x:v>
      </x:c>
      <x:c r="D971" s="29" t="str">
        <x:v>AGO</x:v>
      </x:c>
      <x:c r="E971" s="29" t="str">
        <x:v>Lubango</x:v>
      </x:c>
      <x:c r="F971" s="29" t="str">
        <x:v>University Institute</x:v>
      </x:c>
      <x:c r="G971" s="29" t="str">
        <x:v>Public</x:v>
      </x:c>
      <x:c r="H971" s="29"/>
      <x:c r="I971" s="29" t="str">
        <x:v>https://www.fundecit.ao/instituicoes.aspx?id=7&amp;menu=Institutions</x:v>
      </x:c>
      <x:c r="J971" s="29" t="str">
        <x:v>Instituto Superior de Ciências de Educação da Huíla</x:v>
      </x:c>
      <x:c r="K971" s="29" t="str">
        <x:v>Instituto Superior de Ciências de Educação da Huíla</x:v>
      </x:c>
      <x:c r="L971" s="29" t="str">
        <x:v>ISCED-Huíla</x:v>
      </x:c>
      <x:c r="M971" s="29" t="str">
        <x:v>University Institute</x:v>
      </x:c>
      <x:c r="N971" s="29" t="str">
        <x:v>Public</x:v>
      </x:c>
      <x:c r="O971" s="73"/>
      <x:c r="P971" s="29" t="str">
        <x:v>Instituto Superior de Ciências de Educação da Huíla is a public university institute listed in Lubango, Huíla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1" s="29" t="str">
        <x:v>Africa</x:v>
      </x:c>
      <x:c r="R971" s="29" t="str">
        <x:v>Huíla Province</x:v>
      </x:c>
      <x:c r="S971" s="29" t="str">
        <x:v>Lubango</x:v>
      </x:c>
      <x:c r="T971" s="29" t="str">
        <x:v>Lubango, Huíla Province, Angola</x:v>
      </x:c>
      <x:c r="U971" s="29" t="str">
        <x:v>https://www.google.com/maps/search/?api=1&amp;query=Lubango%2C%20Hu%C3%ADla%20Province%2C%20Angola</x:v>
      </x:c>
      <x:c r="V971" s="29" t="str">
        <x:v>https://isced-huila.edu.ao/</x:v>
      </x:c>
      <x:c r="W971" s="29" t="str">
        <x:v>Verified</x:v>
      </x:c>
      <x:c r="X971" s="29" t="str">
        <x:v>https://isced-huila.edu.ao/</x:v>
      </x:c>
      <x:c r="Y971" s="29" t="str">
        <x:v>https://candidatura.isced-huila.edu.ao/</x:v>
      </x:c>
      <x:c r="Z971" s="29" t="str">
        <x:v>https://www.fundecit.ao/instituicoes.aspx?id=7&amp;menu=Institutions</x:v>
      </x:c>
      <x:c r="AA971" s="29" t="str">
        <x:v>Fundação para o Desenvolvimento Científico e Tecnológico (FUNDECIT), Angola</x:v>
      </x:c>
      <x:c r="AB971" s="29"/>
      <x:c r="AC971" s="29"/>
      <x:c r="AD971" s="29"/>
      <x:c r="AE971" s="29"/>
      <x:c r="AF971" s="29" t="str">
        <x:v>Official University Website</x:v>
      </x:c>
      <x:c r="AG971" s="29" t="str">
        <x:v>https://isced-huila.edu.ao/</x:v>
      </x:c>
      <x:c r="AH971" s="29"/>
      <x:c r="AI971" s="29"/>
      <x:c r="AJ971" s="29" t="str">
        <x:v>Africa_Universities_Import_English_Complete_54_Countries(1).xlsx</x:v>
      </x:c>
      <x:c r="AK971" s="29" t="str">
        <x:v>Africa-Phase1-Batch-097</x:v>
      </x:c>
      <x:c r="AL971" s="74" t="n">
        <x:v>46242</x:v>
      </x:c>
      <x:c r="AM971" s="74" t="n">
        <x:v>46244</x:v>
      </x:c>
      <x:c r="AN971" s="29" t="str">
        <x:v>Partially Complete</x:v>
      </x:c>
      <x:c r="AO971" s="29" t="str">
        <x:v>Under Review</x:v>
      </x:c>
      <x:c r="AP971" s="29" t="str">
        <x:v>No Duplicate Found</x:v>
      </x:c>
      <x:c r="AQ971" s="29" t="str">
        <x:v>High</x:v>
      </x:c>
      <x:c r="AR971"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https://isced-huila.edu.ao/ Remaining core gap(s): Founded Year. [ACCEPTABLE-GAP-ENRICHMENT 100-02 | 2026-08-10] Added/confirmed: Official Abbreviation, Official Application Portal URL. Evidence: Official ISCED-Huíla website and candidatura portal. Unsupported remaining gaps were left blank.</x:v>
      </x:c>
    </x:row>
    <x:row r="972" ht="54" customHeight="1">
      <x:c r="A972" s="29" t="str">
        <x:v>INS-AGO-0018</x:v>
      </x:c>
      <x:c r="B972" s="29" t="str">
        <x:v>Instituto Superior de Ciências de Educação do Uíge</x:v>
      </x:c>
      <x:c r="C972" s="29" t="str">
        <x:v>Angola</x:v>
      </x:c>
      <x:c r="D972" s="29" t="str">
        <x:v>AGO</x:v>
      </x:c>
      <x:c r="E972" s="29" t="str">
        <x:v>Uíge</x:v>
      </x:c>
      <x:c r="F972" s="29" t="str">
        <x:v>University Institute</x:v>
      </x:c>
      <x:c r="G972" s="29" t="str">
        <x:v>Public</x:v>
      </x:c>
      <x:c r="H972" s="29"/>
      <x:c r="I972" s="29" t="str">
        <x:v>https://www.fundecit.ao/instituicoes.aspx?id=7&amp;menu=Institutions</x:v>
      </x:c>
      <x:c r="J972" s="29" t="str">
        <x:v>Instituto Superior de Ciências de Educação do Uíge</x:v>
      </x:c>
      <x:c r="K972" s="29" t="str">
        <x:v>Instituto Superior de Ciências de Educação do Uíge</x:v>
      </x:c>
      <x:c r="L972" s="29"/>
      <x:c r="M972" s="29" t="str">
        <x:v>University Institute</x:v>
      </x:c>
      <x:c r="N972" s="29" t="str">
        <x:v>Public</x:v>
      </x:c>
      <x:c r="O972" s="73" t="n">
        <x:v>1997</x:v>
      </x:c>
      <x:c r="P972" s="29" t="str">
        <x:v>Instituto Superior de Ciências de Educação do Uíge is a public university institute listed in Uíge, Uíge Province, Angola. Its Phase 1 profile records teacher education, educational sciences and applied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2" s="29" t="str">
        <x:v>Africa</x:v>
      </x:c>
      <x:c r="R972" s="29" t="str">
        <x:v>Uíge Province</x:v>
      </x:c>
      <x:c r="S972" s="29" t="str">
        <x:v>Uíge</x:v>
      </x:c>
      <x:c r="T972" s="29" t="str">
        <x:v>Uíge, Uíge Province, Angola</x:v>
      </x:c>
      <x:c r="U972" s="29" t="str">
        <x:v>https://www.google.com/maps/search/?api=1&amp;query=U%C3%ADge%2C%20U%C3%ADge%20Province%2C%20Angola</x:v>
      </x:c>
      <x:c r="V972" s="29" t="str">
        <x:v>https://isced-uige.ao/</x:v>
      </x:c>
      <x:c r="W972" s="29" t="str">
        <x:v>Verified</x:v>
      </x:c>
      <x:c r="X972" s="29" t="str">
        <x:v>https://isced-uige.ao/</x:v>
      </x:c>
      <x:c r="Y972" s="29"/>
      <x:c r="Z972" s="29" t="str">
        <x:v>https://www.fundecit.ao/instituicoes.aspx?id=7&amp;menu=Institutions</x:v>
      </x:c>
      <x:c r="AA972" s="29" t="str">
        <x:v>Fundação para o Desenvolvimento Científico e Tecnológico (FUNDECIT), Angola</x:v>
      </x:c>
      <x:c r="AB972" s="29"/>
      <x:c r="AC972" s="29"/>
      <x:c r="AD972" s="29"/>
      <x:c r="AE972" s="29"/>
      <x:c r="AF972" s="29" t="str">
        <x:v>Official University Website</x:v>
      </x:c>
      <x:c r="AG972" s="29" t="str">
        <x:v>https://isced-uige.ao/</x:v>
      </x:c>
      <x:c r="AH972" s="29"/>
      <x:c r="AI972" s="29"/>
      <x:c r="AJ972" s="29" t="str">
        <x:v>Africa_Universities_Import_English_Complete_54_Countries(1).xlsx</x:v>
      </x:c>
      <x:c r="AK972" s="29" t="str">
        <x:v>Africa-Phase1-Batch-097</x:v>
      </x:c>
      <x:c r="AL972" s="74" t="n">
        <x:v>46242</x:v>
      </x:c>
      <x:c r="AM972" s="74" t="n">
        <x:v>46242</x:v>
      </x:c>
      <x:c r="AN972" s="29" t="str">
        <x:v>Complete</x:v>
      </x:c>
      <x:c r="AO972" s="29" t="str">
        <x:v>Ready for Import</x:v>
      </x:c>
      <x:c r="AP972" s="29" t="str">
        <x:v>No Duplicate Found</x:v>
      </x:c>
      <x:c r="AQ972" s="29" t="str">
        <x:v>High</x:v>
      </x:c>
      <x:c r="AR972"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Year=1997, Official Website=https://isced-uige.ao/ (Verified). Evidence: https://isced-uige.ao/quem-somos/; https://isced-uige.ao/.</x:v>
      </x:c>
    </x:row>
    <x:row r="973" ht="54" customHeight="1">
      <x:c r="A973" s="29" t="str">
        <x:v>INS-AGO-0019</x:v>
      </x:c>
      <x:c r="B973" s="29" t="str">
        <x:v>Instituto Superior Politécnico do Bengo</x:v>
      </x:c>
      <x:c r="C973" s="29" t="str">
        <x:v>Angola</x:v>
      </x:c>
      <x:c r="D973" s="29" t="str">
        <x:v>AGO</x:v>
      </x:c>
      <x:c r="E973" s="29" t="str">
        <x:v>Caxito</x:v>
      </x:c>
      <x:c r="F973" s="29" t="str">
        <x:v>Technical University</x:v>
      </x:c>
      <x:c r="G973" s="29" t="str">
        <x:v>Public</x:v>
      </x:c>
      <x:c r="H973" s="29"/>
      <x:c r="I973" s="29" t="str">
        <x:v>https://www.fundecit.ao/instituicoes.aspx?id=7&amp;menu=Institutions</x:v>
      </x:c>
      <x:c r="J973" s="29" t="str">
        <x:v>Instituto Superior Politécnico do Bengo</x:v>
      </x:c>
      <x:c r="K973" s="29" t="str">
        <x:v>Instituto Superior Politécnico do Bengo</x:v>
      </x:c>
      <x:c r="L973" s="29"/>
      <x:c r="M973" s="29" t="str">
        <x:v>Technical University</x:v>
      </x:c>
      <x:c r="N973" s="29" t="str">
        <x:v>Public</x:v>
      </x:c>
      <x:c r="O973" s="73" t="n">
        <x:v>2022</x:v>
      </x:c>
      <x:c r="P973" s="29" t="str">
        <x:v>Instituto Superior Politécnico do Bengo is a public technical university listed in Caxito, Bengo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3" s="29" t="str">
        <x:v>Africa</x:v>
      </x:c>
      <x:c r="R973" s="29" t="str">
        <x:v>Bengo Province</x:v>
      </x:c>
      <x:c r="S973" s="29" t="str">
        <x:v>Caxito</x:v>
      </x:c>
      <x:c r="T973" s="29" t="str">
        <x:v>Caxito, Bengo Province, Angola</x:v>
      </x:c>
      <x:c r="U973" s="29" t="str">
        <x:v>https://www.google.com/maps/search/?api=1&amp;query=Caxito%2C%20Bengo%20Province%2C%20Angola</x:v>
      </x:c>
      <x:c r="V973" s="29" t="str">
        <x:v>https://ispbengo.com/</x:v>
      </x:c>
      <x:c r="W973" s="29" t="str">
        <x:v>Verified</x:v>
      </x:c>
      <x:c r="X973" s="29" t="str">
        <x:v>https://ispbengo.com/</x:v>
      </x:c>
      <x:c r="Y973" s="29"/>
      <x:c r="Z973" s="29" t="str">
        <x:v>https://www.fundecit.ao/instituicoes.aspx?id=7&amp;menu=Institutions</x:v>
      </x:c>
      <x:c r="AA973" s="29" t="str">
        <x:v>Fundação para o Desenvolvimento Científico e Tecnológico (FUNDECIT), Angola</x:v>
      </x:c>
      <x:c r="AB973" s="29"/>
      <x:c r="AC973" s="29"/>
      <x:c r="AD973" s="29" t="str">
        <x:v>https://bengo.gov.ao/web/noticias/aberto-o-primeiro-ano-acad%C3%A9mico-do-instituto-superior-polit%C3%A9cnico-do-bengo</x:v>
      </x:c>
      <x:c r="AE973" s="29"/>
      <x:c r="AF973" s="29" t="str">
        <x:v>Official University Website</x:v>
      </x:c>
      <x:c r="AG973" s="29" t="str">
        <x:v>https://ispbengo.com/</x:v>
      </x:c>
      <x:c r="AH973" s="29"/>
      <x:c r="AI973" s="29"/>
      <x:c r="AJ973" s="29" t="str">
        <x:v>Africa_Universities_Import_English_Complete_54_Countries(1).xlsx</x:v>
      </x:c>
      <x:c r="AK973" s="29" t="str">
        <x:v>Africa-Phase1-Batch-097</x:v>
      </x:c>
      <x:c r="AL973" s="74" t="n">
        <x:v>46242</x:v>
      </x:c>
      <x:c r="AM973" s="74" t="n">
        <x:v>46243</x:v>
      </x:c>
      <x:c r="AN973" s="29" t="str">
        <x:v>Complete</x:v>
      </x:c>
      <x:c r="AO973" s="29" t="str">
        <x:v>Ready for Import</x:v>
      </x:c>
      <x:c r="AP973" s="29" t="str">
        <x:v>No Duplicate Found</x:v>
      </x:c>
      <x:c r="AQ973" s="29" t="str">
        <x:v>High</x:v>
      </x:c>
      <x:c r="AR973"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Bengo government records inauguration and the first academic year 2022/2023. Evidence: https://bengo.gov.ao/web/noticias/aberto-o-primeiro-ano-acad%C3%A9mico-do-instituto-superior-polit%C3%A9cnico-do-bengo Official website verified: https://ispbengo.com/</x:v>
      </x:c>
    </x:row>
    <x:row r="974" ht="54" customHeight="1">
      <x:c r="A974" s="29" t="str">
        <x:v>INS-AGO-0020</x:v>
      </x:c>
      <x:c r="B974" s="29" t="str">
        <x:v>Instituto Superior de Petróleos</x:v>
      </x:c>
      <x:c r="C974" s="29" t="str">
        <x:v>Angola</x:v>
      </x:c>
      <x:c r="D974" s="29" t="str">
        <x:v>AGO</x:v>
      </x:c>
      <x:c r="E974" s="29" t="str">
        <x:v>Sumbe</x:v>
      </x:c>
      <x:c r="F974" s="29" t="str">
        <x:v>Technical University</x:v>
      </x:c>
      <x:c r="G974" s="29" t="str">
        <x:v>Public</x:v>
      </x:c>
      <x:c r="H974" s="29"/>
      <x:c r="I974" s="29" t="str">
        <x:v>https://www.fundecit.ao/instituicoes.aspx?id=7&amp;menu=Institutions</x:v>
      </x:c>
      <x:c r="J974" s="29" t="str">
        <x:v>Instituto Superior de Petróleos</x:v>
      </x:c>
      <x:c r="K974" s="29" t="str">
        <x:v>Instituto Superior de Petróleos</x:v>
      </x:c>
      <x:c r="L974" s="29"/>
      <x:c r="M974" s="29" t="str">
        <x:v>Technical University</x:v>
      </x:c>
      <x:c r="N974" s="29" t="str">
        <x:v>Public</x:v>
      </x:c>
      <x:c r="O974" s="73"/>
      <x:c r="P974" s="29" t="str">
        <x:v>Instituto Superior de Petróleos is a public technical university listed in Sumbe, Cuanza Sul Province, Angola. Its Phase 1 profile records petroleum, energy, engineering and applied technical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4" s="29" t="str">
        <x:v>Africa</x:v>
      </x:c>
      <x:c r="R974" s="29" t="str">
        <x:v>Cuanza Sul Province</x:v>
      </x:c>
      <x:c r="S974" s="29" t="str">
        <x:v>Sumbe</x:v>
      </x:c>
      <x:c r="T974" s="29" t="str">
        <x:v>Sumbe, Cuanza Sul Province, Angola</x:v>
      </x:c>
      <x:c r="U974" s="29" t="str">
        <x:v>https://www.google.com/maps/search/?api=1&amp;query=Sumbe%2C%20Cuanza%20Sul%20Province%2C%20Angola</x:v>
      </x:c>
      <x:c r="V974" s="29"/>
      <x:c r="W974" s="29" t="str">
        <x:v>Government Page Only</x:v>
      </x:c>
      <x:c r="X974" s="29" t="str">
        <x:v>https://www.fundecit.ao/instituicoes.aspx?id=7&amp;menu=Institutions</x:v>
      </x:c>
      <x:c r="Y974" s="29"/>
      <x:c r="Z974" s="29" t="str">
        <x:v>https://www.fundecit.ao/instituicoes.aspx?id=7&amp;menu=Institutions</x:v>
      </x:c>
      <x:c r="AA974" s="29" t="str">
        <x:v>Fundação para o Desenvolvimento Científico e Tecnológico (FUNDECIT), Angola</x:v>
      </x:c>
      <x:c r="AB974" s="29"/>
      <x:c r="AC974" s="29"/>
      <x:c r="AD974" s="29"/>
      <x:c r="AE974" s="29"/>
      <x:c r="AF974" s="29" t="str">
        <x:v>Government Registry</x:v>
      </x:c>
      <x:c r="AG974" s="29" t="str">
        <x:v>https://www.fundecit.ao/instituicoes.aspx?id=7&amp;menu=Institutions</x:v>
      </x:c>
      <x:c r="AH974" s="29"/>
      <x:c r="AI974" s="29"/>
      <x:c r="AJ974" s="29" t="str">
        <x:v>Africa_Universities_Import_English_Complete_54_Countries(1).xlsx</x:v>
      </x:c>
      <x:c r="AK974" s="29" t="str">
        <x:v>Africa-Phase1-Batch-097</x:v>
      </x:c>
      <x:c r="AL974" s="74" t="n">
        <x:v>46242</x:v>
      </x:c>
      <x:c r="AM974" s="74" t="n">
        <x:v>46244</x:v>
      </x:c>
      <x:c r="AN974" s="29" t="str">
        <x:v>Partially Complete</x:v>
      </x:c>
      <x:c r="AO974" s="29" t="str">
        <x:v>Ready for Import</x:v>
      </x:c>
      <x:c r="AP974" s="29" t="str">
        <x:v>No Duplicate Found</x:v>
      </x:c>
      <x:c r="AQ974" s="29" t="str">
        <x:v>Medium</x:v>
      </x:c>
      <x:c r="AR974"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75" ht="54" customHeight="1">
      <x:c r="A975" s="29" t="str">
        <x:v>INS-AGO-0021</x:v>
      </x:c>
      <x:c r="B975" s="29" t="str">
        <x:v>Instituto Superior Politécnico do Cuanza Sul</x:v>
      </x:c>
      <x:c r="C975" s="29" t="str">
        <x:v>Angola</x:v>
      </x:c>
      <x:c r="D975" s="29" t="str">
        <x:v>AGO</x:v>
      </x:c>
      <x:c r="E975" s="29" t="str">
        <x:v>Sumbe</x:v>
      </x:c>
      <x:c r="F975" s="29" t="str">
        <x:v>Technical University</x:v>
      </x:c>
      <x:c r="G975" s="29" t="str">
        <x:v>Public</x:v>
      </x:c>
      <x:c r="H975" s="29"/>
      <x:c r="I975" s="29" t="str">
        <x:v>https://www.fundecit.ao/instituicoes.aspx?id=7&amp;menu=Institutions</x:v>
      </x:c>
      <x:c r="J975" s="29" t="str">
        <x:v>Instituto Superior Politécnico do Cuanza Sul</x:v>
      </x:c>
      <x:c r="K975" s="29" t="str">
        <x:v>Instituto Superior Politécnico do Cuanza Sul</x:v>
      </x:c>
      <x:c r="L975" s="29" t="str">
        <x:v>ISPCS</x:v>
      </x:c>
      <x:c r="M975" s="29" t="str">
        <x:v>Technical University</x:v>
      </x:c>
      <x:c r="N975" s="29" t="str">
        <x:v>Public</x:v>
      </x:c>
      <x:c r="O975" s="73"/>
      <x:c r="P975" s="29" t="str">
        <x:v>Instituto Superior Politécnico do Cuanza Sul is a public technical university listed in Sumbe, Cuanza Sul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5" s="29" t="str">
        <x:v>Africa</x:v>
      </x:c>
      <x:c r="R975" s="29" t="str">
        <x:v>Cuanza Sul Province</x:v>
      </x:c>
      <x:c r="S975" s="29" t="str">
        <x:v>Sumbe</x:v>
      </x:c>
      <x:c r="T975" s="29" t="str">
        <x:v>Sumbe, Cuanza Sul Province, Angola</x:v>
      </x:c>
      <x:c r="U975" s="29" t="str">
        <x:v>https://www.google.com/maps/search/?api=1&amp;query=Sumbe%2C%20Cuanza%20Sul%20Province%2C%20Angola</x:v>
      </x:c>
      <x:c r="V975" s="29" t="str">
        <x:v>https://ispcs.ao/</x:v>
      </x:c>
      <x:c r="W975" s="29" t="str">
        <x:v>Verified</x:v>
      </x:c>
      <x:c r="X975" s="29" t="str">
        <x:v>https://ispcs.ao/</x:v>
      </x:c>
      <x:c r="Y975" s="29"/>
      <x:c r="Z975" s="29" t="str">
        <x:v>https://www.fundecit.ao/instituicoes.aspx?id=7&amp;menu=Institutions</x:v>
      </x:c>
      <x:c r="AA975" s="29" t="str">
        <x:v>Fundação para o Desenvolvimento Científico e Tecnológico (FUNDECIT), Angola</x:v>
      </x:c>
      <x:c r="AB975" s="29"/>
      <x:c r="AC975" s="29"/>
      <x:c r="AD975" s="29"/>
      <x:c r="AE975" s="29"/>
      <x:c r="AF975" s="29" t="str">
        <x:v>Official University Website</x:v>
      </x:c>
      <x:c r="AG975" s="29" t="str">
        <x:v>https://ispcs.ao/</x:v>
      </x:c>
      <x:c r="AH975" s="29"/>
      <x:c r="AI975" s="29"/>
      <x:c r="AJ975" s="29" t="str">
        <x:v>Africa_Universities_Import_English_Complete_54_Countries(1).xlsx</x:v>
      </x:c>
      <x:c r="AK975" s="29" t="str">
        <x:v>Africa-Phase1-Batch-098</x:v>
      </x:c>
      <x:c r="AL975" s="74" t="n">
        <x:v>46242</x:v>
      </x:c>
      <x:c r="AM975" s="74" t="n">
        <x:v>46244</x:v>
      </x:c>
      <x:c r="AN975" s="29" t="str">
        <x:v>Partially Complete</x:v>
      </x:c>
      <x:c r="AO975" s="29" t="str">
        <x:v>Under Review</x:v>
      </x:c>
      <x:c r="AP975" s="29" t="str">
        <x:v>No Duplicate Found</x:v>
      </x:c>
      <x:c r="AQ975" s="29" t="str">
        <x:v>High</x:v>
      </x:c>
      <x:c r="AR975"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https://ispcs.ao/ Remaining core gap(s): Founded Year. [ACCEPTABLE-GAP-ENRICHMENT 100-02 | 2026-08-10] Added/confirmed: Official Abbreviation. Evidence: Official Instituto Superior Politécnico do Cuanza Sul website/domain. Unsupported remaining gaps were left blank.</x:v>
      </x:c>
    </x:row>
    <x:row r="976" ht="54" customHeight="1">
      <x:c r="A976" s="29" t="str">
        <x:v>INS-AGO-0022</x:v>
      </x:c>
      <x:c r="B976" s="29" t="str">
        <x:v>Instituto Superior Politécnico do Soyo</x:v>
      </x:c>
      <x:c r="C976" s="29" t="str">
        <x:v>Angola</x:v>
      </x:c>
      <x:c r="D976" s="29" t="str">
        <x:v>AGO</x:v>
      </x:c>
      <x:c r="E976" s="29" t="str">
        <x:v>Soyo</x:v>
      </x:c>
      <x:c r="F976" s="29" t="str">
        <x:v>Technical University</x:v>
      </x:c>
      <x:c r="G976" s="29" t="str">
        <x:v>Public</x:v>
      </x:c>
      <x:c r="H976" s="29"/>
      <x:c r="I976" s="29" t="str">
        <x:v>https://www.fundecit.ao/instituicoes.aspx?id=7&amp;menu=Institutions</x:v>
      </x:c>
      <x:c r="J976" s="29" t="str">
        <x:v>Instituto Superior Politécnico do Soyo</x:v>
      </x:c>
      <x:c r="K976" s="29" t="str">
        <x:v>Instituto Superior Politécnico do Soyo</x:v>
      </x:c>
      <x:c r="L976" s="29" t="str">
        <x:v>ISP-Soyo</x:v>
      </x:c>
      <x:c r="M976" s="29" t="str">
        <x:v>Technical University</x:v>
      </x:c>
      <x:c r="N976" s="29" t="str">
        <x:v>Public</x:v>
      </x:c>
      <x:c r="O976" s="73"/>
      <x:c r="P976" s="29" t="str">
        <x:v>Instituto Superior Politécnico do Soyo is a public technical university listed in Soyo, Zaire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6" s="29" t="str">
        <x:v>Africa</x:v>
      </x:c>
      <x:c r="R976" s="29" t="str">
        <x:v>Zaire Province</x:v>
      </x:c>
      <x:c r="S976" s="29" t="str">
        <x:v>Soyo</x:v>
      </x:c>
      <x:c r="T976" s="29" t="str">
        <x:v>Soyo, Zaire Province, Angola</x:v>
      </x:c>
      <x:c r="U976" s="29" t="str">
        <x:v>https://www.google.com/maps/search/?api=1&amp;query=Soyo%2C%20Zaire%20Province%2C%20Angola</x:v>
      </x:c>
      <x:c r="V976" s="29" t="str">
        <x:v>https://ispsoyo.edu.ao/</x:v>
      </x:c>
      <x:c r="W976" s="29" t="str">
        <x:v>Verified</x:v>
      </x:c>
      <x:c r="X976" s="29" t="str">
        <x:v>https://ispsoyo.edu.ao/</x:v>
      </x:c>
      <x:c r="Y976" s="29" t="str">
        <x:v>https://ispsoyo.edu.ao/inscricao-26-27/</x:v>
      </x:c>
      <x:c r="Z976" s="29" t="str">
        <x:v>https://www.fundecit.ao/instituicoes.aspx?id=7&amp;menu=Institutions</x:v>
      </x:c>
      <x:c r="AA976" s="29" t="str">
        <x:v>Fundação para o Desenvolvimento Científico e Tecnológico (FUNDECIT), Angola</x:v>
      </x:c>
      <x:c r="AB976" s="29"/>
      <x:c r="AC976" s="29"/>
      <x:c r="AD976" s="29"/>
      <x:c r="AE976" s="29"/>
      <x:c r="AF976" s="29" t="str">
        <x:v>Official University Website</x:v>
      </x:c>
      <x:c r="AG976" s="29" t="str">
        <x:v>https://ispsoyo.edu.ao/</x:v>
      </x:c>
      <x:c r="AH976" s="29" t="str">
        <x:v>+244 945 150 777</x:v>
      </x:c>
      <x:c r="AI976" s="29"/>
      <x:c r="AJ976" s="29" t="str">
        <x:v>Africa_Universities_Import_English_Complete_54_Countries(1).xlsx</x:v>
      </x:c>
      <x:c r="AK976" s="29" t="str">
        <x:v>Africa-Phase1-Batch-098</x:v>
      </x:c>
      <x:c r="AL976" s="74" t="n">
        <x:v>46242</x:v>
      </x:c>
      <x:c r="AM976" s="74" t="n">
        <x:v>46244</x:v>
      </x:c>
      <x:c r="AN976" s="29" t="str">
        <x:v>Partially Complete</x:v>
      </x:c>
      <x:c r="AO976" s="29" t="str">
        <x:v>Under Review</x:v>
      </x:c>
      <x:c r="AP976" s="29" t="str">
        <x:v>No Duplicate Found</x:v>
      </x:c>
      <x:c r="AQ976" s="29" t="str">
        <x:v>High</x:v>
      </x:c>
      <x:c r="AR976"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https://ispsoyo.edu.ao/ Remaining core gap(s): Founded Year. [ACCEPTABLE-GAP-ENRICHMENT 100-02 | 2026-08-10] Added/confirmed: Official Abbreviation, Official Application Portal URL, Official Phone. Evidence: Official ISP-Soyo registration/contact pages. Unsupported remaining gaps were left blank.</x:v>
      </x:c>
    </x:row>
    <x:row r="977" ht="54" customHeight="1">
      <x:c r="A977" s="29" t="str">
        <x:v>INS-AGO-0023</x:v>
      </x:c>
      <x:c r="B977" s="29" t="str">
        <x:v>Instituto Superior Politécnico do Bié</x:v>
      </x:c>
      <x:c r="C977" s="29" t="str">
        <x:v>Angola</x:v>
      </x:c>
      <x:c r="D977" s="29" t="str">
        <x:v>AGO</x:v>
      </x:c>
      <x:c r="E977" s="29" t="str">
        <x:v>Cuito</x:v>
      </x:c>
      <x:c r="F977" s="29" t="str">
        <x:v>Technical University</x:v>
      </x:c>
      <x:c r="G977" s="29" t="str">
        <x:v>Public</x:v>
      </x:c>
      <x:c r="H977" s="29"/>
      <x:c r="I977" s="29" t="str">
        <x:v>https://www.fundecit.ao/instituicoes.aspx?id=7&amp;menu=Institutions</x:v>
      </x:c>
      <x:c r="J977" s="29" t="str">
        <x:v>Instituto Superior Politécnico do Bié</x:v>
      </x:c>
      <x:c r="K977" s="29" t="str">
        <x:v>Instituto Superior Politécnico do Bié</x:v>
      </x:c>
      <x:c r="L977" s="29"/>
      <x:c r="M977" s="29" t="str">
        <x:v>Technical University</x:v>
      </x:c>
      <x:c r="N977" s="29" t="str">
        <x:v>Public</x:v>
      </x:c>
      <x:c r="O977" s="73" t="n">
        <x:v>2020</x:v>
      </x:c>
      <x:c r="P977" s="29" t="str">
        <x:v>Instituto Superior Politécnico do Bié is a public technical university listed in Cuito, Bié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7" s="29" t="str">
        <x:v>Africa</x:v>
      </x:c>
      <x:c r="R977" s="29" t="str">
        <x:v>Bié Province</x:v>
      </x:c>
      <x:c r="S977" s="29" t="str">
        <x:v>Cuito</x:v>
      </x:c>
      <x:c r="T977" s="29" t="str">
        <x:v>Cuito, Bié Province, Angola</x:v>
      </x:c>
      <x:c r="U977" s="29" t="str">
        <x:v>https://www.google.com/maps/search/?api=1&amp;query=Cuito%2C%20Bi%C3%A9%20Province%2C%20Angola</x:v>
      </x:c>
      <x:c r="V977" s="29" t="str">
        <x:v>https://isp-bie.ao/</x:v>
      </x:c>
      <x:c r="W977" s="29" t="str">
        <x:v>Verified</x:v>
      </x:c>
      <x:c r="X977" s="29" t="str">
        <x:v>https://isp-bie.ao/</x:v>
      </x:c>
      <x:c r="Y977" s="29"/>
      <x:c r="Z977" s="29" t="str">
        <x:v>https://www.fundecit.ao/instituicoes.aspx?id=7&amp;menu=Institutions</x:v>
      </x:c>
      <x:c r="AA977" s="29" t="str">
        <x:v>Fundação para o Desenvolvimento Científico e Tecnológico (FUNDECIT), Angola</x:v>
      </x:c>
      <x:c r="AB977" s="29"/>
      <x:c r="AC977" s="29"/>
      <x:c r="AD977" s="29"/>
      <x:c r="AE977" s="29"/>
      <x:c r="AF977" s="29" t="str">
        <x:v>Official University Website</x:v>
      </x:c>
      <x:c r="AG977" s="29" t="str">
        <x:v>https://isp-bie.ao/</x:v>
      </x:c>
      <x:c r="AH977" s="29"/>
      <x:c r="AI977" s="29"/>
      <x:c r="AJ977" s="29" t="str">
        <x:v>Africa_Universities_Import_English_Complete_54_Countries(1).xlsx</x:v>
      </x:c>
      <x:c r="AK977" s="29" t="str">
        <x:v>Africa-Phase1-Batch-098</x:v>
      </x:c>
      <x:c r="AL977" s="74" t="n">
        <x:v>46242</x:v>
      </x:c>
      <x:c r="AM977" s="74" t="n">
        <x:v>46243</x:v>
      </x:c>
      <x:c r="AN977" s="29" t="str">
        <x:v>Complete</x:v>
      </x:c>
      <x:c r="AO977" s="29" t="str">
        <x:v>Ready for Import</x:v>
      </x:c>
      <x:c r="AP977" s="29" t="str">
        <x:v>No Duplicate Found</x:v>
      </x:c>
      <x:c r="AQ977" s="29" t="str">
        <x:v>High</x:v>
      </x:c>
      <x:c r="AR977"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ISP-Bié site states it has operated since 2020 and cites Presidential Decree 285/20. Evidence: https://isp-bie.ao/ Official website verified: https://isp-bie.ao/</x:v>
      </x:c>
    </x:row>
    <x:row r="978" ht="54" customHeight="1">
      <x:c r="A978" s="29" t="str">
        <x:v>INS-AGO-0024</x:v>
      </x:c>
      <x:c r="B978" s="29" t="str">
        <x:v>Instituto Superior Politécnico do Cuanza Norte</x:v>
      </x:c>
      <x:c r="C978" s="29" t="str">
        <x:v>Angola</x:v>
      </x:c>
      <x:c r="D978" s="29" t="str">
        <x:v>AGO</x:v>
      </x:c>
      <x:c r="E978" s="29" t="str">
        <x:v>Ndalatando</x:v>
      </x:c>
      <x:c r="F978" s="29" t="str">
        <x:v>Technical University</x:v>
      </x:c>
      <x:c r="G978" s="29" t="str">
        <x:v>Public</x:v>
      </x:c>
      <x:c r="H978" s="29"/>
      <x:c r="I978" s="29" t="str">
        <x:v>https://www.fundecit.ao/instituicoes.aspx?id=7&amp;menu=Institutions</x:v>
      </x:c>
      <x:c r="J978" s="29" t="str">
        <x:v>Instituto Superior Politécnico do Cuanza Norte</x:v>
      </x:c>
      <x:c r="K978" s="29" t="str">
        <x:v>Instituto Superior Politécnico do Cuanza Norte</x:v>
      </x:c>
      <x:c r="L978" s="29"/>
      <x:c r="M978" s="29" t="str">
        <x:v>Technical University</x:v>
      </x:c>
      <x:c r="N978" s="29" t="str">
        <x:v>Public</x:v>
      </x:c>
      <x:c r="O978" s="73"/>
      <x:c r="P978" s="29" t="str">
        <x:v>Instituto Superior Politécnico do Cuanza Norte is a public technical university listed in Ndalatando, Cuanza Norte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8" s="29" t="str">
        <x:v>Africa</x:v>
      </x:c>
      <x:c r="R978" s="29" t="str">
        <x:v>Cuanza Norte Province</x:v>
      </x:c>
      <x:c r="S978" s="29" t="str">
        <x:v>Ndalatando</x:v>
      </x:c>
      <x:c r="T978" s="29" t="str">
        <x:v>Ndalatando, Cuanza Norte Province, Angola</x:v>
      </x:c>
      <x:c r="U978" s="29" t="str">
        <x:v>https://www.google.com/maps/search/?api=1&amp;query=Ndalatando%2C%20Cuanza%20Norte%20Province%2C%20Angola</x:v>
      </x:c>
      <x:c r="V978" s="29"/>
      <x:c r="W978" s="29" t="str">
        <x:v>Government Page Only</x:v>
      </x:c>
      <x:c r="X978" s="29" t="str">
        <x:v>https://www.fundecit.ao/instituicoes.aspx?id=7&amp;menu=Institutions</x:v>
      </x:c>
      <x:c r="Y978" s="29"/>
      <x:c r="Z978" s="29" t="str">
        <x:v>https://www.fundecit.ao/instituicoes.aspx?id=7&amp;menu=Institutions</x:v>
      </x:c>
      <x:c r="AA978" s="29" t="str">
        <x:v>Fundação para o Desenvolvimento Científico e Tecnológico (FUNDECIT), Angola</x:v>
      </x:c>
      <x:c r="AB978" s="29"/>
      <x:c r="AC978" s="29"/>
      <x:c r="AD978" s="29"/>
      <x:c r="AE978" s="29"/>
      <x:c r="AF978" s="29" t="str">
        <x:v>Government Registry</x:v>
      </x:c>
      <x:c r="AG978" s="29" t="str">
        <x:v>https://www.fundecit.ao/instituicoes.aspx?id=7&amp;menu=Institutions</x:v>
      </x:c>
      <x:c r="AH978" s="29"/>
      <x:c r="AI978" s="29"/>
      <x:c r="AJ978" s="29" t="str">
        <x:v>Africa_Universities_Import_English_Complete_54_Countries(1).xlsx</x:v>
      </x:c>
      <x:c r="AK978" s="29" t="str">
        <x:v>Africa-Phase1-Batch-098</x:v>
      </x:c>
      <x:c r="AL978" s="74" t="n">
        <x:v>46242</x:v>
      </x:c>
      <x:c r="AM978" s="74" t="n">
        <x:v>46244</x:v>
      </x:c>
      <x:c r="AN978" s="29" t="str">
        <x:v>Partially Complete</x:v>
      </x:c>
      <x:c r="AO978" s="29" t="str">
        <x:v>Ready for Import</x:v>
      </x:c>
      <x:c r="AP978" s="29" t="str">
        <x:v>No Duplicate Found</x:v>
      </x:c>
      <x:c r="AQ978" s="29" t="str">
        <x:v>Medium</x:v>
      </x:c>
      <x:c r="AR978"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79" ht="54" customHeight="1">
      <x:c r="A979" s="29" t="str">
        <x:v>INS-AGO-0025</x:v>
      </x:c>
      <x:c r="B979" s="29" t="str">
        <x:v>Instituto Superior Politécnico do Moxico</x:v>
      </x:c>
      <x:c r="C979" s="29" t="str">
        <x:v>Angola</x:v>
      </x:c>
      <x:c r="D979" s="29" t="str">
        <x:v>AGO</x:v>
      </x:c>
      <x:c r="E979" s="29" t="str">
        <x:v>Luena</x:v>
      </x:c>
      <x:c r="F979" s="29" t="str">
        <x:v>Technical University</x:v>
      </x:c>
      <x:c r="G979" s="29" t="str">
        <x:v>Public</x:v>
      </x:c>
      <x:c r="H979" s="29"/>
      <x:c r="I979" s="29" t="str">
        <x:v>https://www.fundecit.ao/instituicoes.aspx?id=7&amp;menu=Institutions</x:v>
      </x:c>
      <x:c r="J979" s="29" t="str">
        <x:v>Instituto Superior Politécnico do Moxico</x:v>
      </x:c>
      <x:c r="K979" s="29" t="str">
        <x:v>Instituto Superior Politécnico do Moxico</x:v>
      </x:c>
      <x:c r="L979" s="29"/>
      <x:c r="M979" s="29" t="str">
        <x:v>Technical University</x:v>
      </x:c>
      <x:c r="N979" s="29" t="str">
        <x:v>Public</x:v>
      </x:c>
      <x:c r="O979" s="73"/>
      <x:c r="P979" s="29" t="str">
        <x:v>Instituto Superior Politécnico do Moxico is a public technical university listed in Luena, Moxico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79" s="29" t="str">
        <x:v>Africa</x:v>
      </x:c>
      <x:c r="R979" s="29" t="str">
        <x:v>Moxico Province</x:v>
      </x:c>
      <x:c r="S979" s="29" t="str">
        <x:v>Luena</x:v>
      </x:c>
      <x:c r="T979" s="29" t="str">
        <x:v>Luena, Moxico Province, Angola</x:v>
      </x:c>
      <x:c r="U979" s="29" t="str">
        <x:v>https://www.google.com/maps/search/?api=1&amp;query=Luena%2C%20Moxico%20Province%2C%20Angola</x:v>
      </x:c>
      <x:c r="V979" s="29"/>
      <x:c r="W979" s="29" t="str">
        <x:v>Government Page Only</x:v>
      </x:c>
      <x:c r="X979" s="29" t="str">
        <x:v>https://www.fundecit.ao/instituicoes.aspx?id=7&amp;menu=Institutions</x:v>
      </x:c>
      <x:c r="Y979" s="29"/>
      <x:c r="Z979" s="29" t="str">
        <x:v>https://www.fundecit.ao/instituicoes.aspx?id=7&amp;menu=Institutions</x:v>
      </x:c>
      <x:c r="AA979" s="29" t="str">
        <x:v>Fundação para o Desenvolvimento Científico e Tecnológico (FUNDECIT), Angola</x:v>
      </x:c>
      <x:c r="AB979" s="29"/>
      <x:c r="AC979" s="29"/>
      <x:c r="AD979" s="29"/>
      <x:c r="AE979" s="29"/>
      <x:c r="AF979" s="29" t="str">
        <x:v>Government Registry</x:v>
      </x:c>
      <x:c r="AG979" s="29" t="str">
        <x:v>https://www.fundecit.ao/instituicoes.aspx?id=7&amp;menu=Institutions</x:v>
      </x:c>
      <x:c r="AH979" s="29"/>
      <x:c r="AI979" s="29"/>
      <x:c r="AJ979" s="29" t="str">
        <x:v>Africa_Universities_Import_English_Complete_54_Countries(1).xlsx</x:v>
      </x:c>
      <x:c r="AK979" s="29" t="str">
        <x:v>Africa-Phase1-Batch-098</x:v>
      </x:c>
      <x:c r="AL979" s="74" t="n">
        <x:v>46242</x:v>
      </x:c>
      <x:c r="AM979" s="74" t="n">
        <x:v>46244</x:v>
      </x:c>
      <x:c r="AN979" s="29" t="str">
        <x:v>Partially Complete</x:v>
      </x:c>
      <x:c r="AO979" s="29" t="str">
        <x:v>Ready for Import</x:v>
      </x:c>
      <x:c r="AP979" s="29" t="str">
        <x:v>No Duplicate Found</x:v>
      </x:c>
      <x:c r="AQ979" s="29" t="str">
        <x:v>Medium</x:v>
      </x:c>
      <x:c r="AR979"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80" ht="54" customHeight="1">
      <x:c r="A980" s="29" t="str">
        <x:v>INS-AGO-0026</x:v>
      </x:c>
      <x:c r="B980" s="29" t="str">
        <x:v>Academia de Ciências Sociais e Tecnologia</x:v>
      </x:c>
      <x:c r="C980" s="29" t="str">
        <x:v>Angola</x:v>
      </x:c>
      <x:c r="D980" s="29" t="str">
        <x:v>AGO</x:v>
      </x:c>
      <x:c r="E980" s="29" t="str">
        <x:v>Luanda</x:v>
      </x:c>
      <x:c r="F980" s="29" t="str">
        <x:v>University Academy</x:v>
      </x:c>
      <x:c r="G980" s="29" t="str">
        <x:v>Public</x:v>
      </x:c>
      <x:c r="H980" s="29"/>
      <x:c r="I980" s="29" t="str">
        <x:v>https://www.fundecit.ao/instituicoes.aspx?id=7&amp;menu=Institutions</x:v>
      </x:c>
      <x:c r="J980" s="29" t="str">
        <x:v>Academia de Ciências Sociais e Tecnologia</x:v>
      </x:c>
      <x:c r="K980" s="29" t="str">
        <x:v>Academia de Ciências Sociais e Tecnologia</x:v>
      </x:c>
      <x:c r="L980" s="29"/>
      <x:c r="M980" s="29" t="str">
        <x:v>University Academy</x:v>
      </x:c>
      <x:c r="N980" s="29" t="str">
        <x:v>Public</x:v>
      </x:c>
      <x:c r="O980" s="73"/>
      <x:c r="P980" s="29" t="str">
        <x:v>Academia de Ciências Sociais e Tecnologia is a public university academy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0" s="29" t="str">
        <x:v>Africa</x:v>
      </x:c>
      <x:c r="R980" s="29" t="str">
        <x:v>Luanda Province</x:v>
      </x:c>
      <x:c r="S980" s="29" t="str">
        <x:v>Luanda</x:v>
      </x:c>
      <x:c r="T980" s="29" t="str">
        <x:v>Luanda, Luanda Province, Angola</x:v>
      </x:c>
      <x:c r="U980" s="29" t="str">
        <x:v>https://www.google.com/maps/search/?api=1&amp;query=Luanda%2C%20Luanda%20Province%2C%20Angola</x:v>
      </x:c>
      <x:c r="V980" s="29"/>
      <x:c r="W980" s="29" t="str">
        <x:v>Government Page Only</x:v>
      </x:c>
      <x:c r="X980" s="29" t="str">
        <x:v>https://www.fundecit.ao/instituicoes.aspx?id=7&amp;menu=Institutions</x:v>
      </x:c>
      <x:c r="Y980" s="29"/>
      <x:c r="Z980" s="29" t="str">
        <x:v>https://www.fundecit.ao/instituicoes.aspx?id=7&amp;menu=Institutions</x:v>
      </x:c>
      <x:c r="AA980" s="29" t="str">
        <x:v>Fundação para o Desenvolvimento Científico e Tecnológico (FUNDECIT), Angola</x:v>
      </x:c>
      <x:c r="AB980" s="29"/>
      <x:c r="AC980" s="29"/>
      <x:c r="AD980" s="29"/>
      <x:c r="AE980" s="29"/>
      <x:c r="AF980" s="29" t="str">
        <x:v>Government Registry</x:v>
      </x:c>
      <x:c r="AG980" s="29" t="str">
        <x:v>https://www.fundecit.ao/instituicoes.aspx?id=7&amp;menu=Institutions</x:v>
      </x:c>
      <x:c r="AH980" s="29"/>
      <x:c r="AI980" s="29"/>
      <x:c r="AJ980" s="29" t="str">
        <x:v>Africa_Universities_Import_English_Complete_54_Countries(1).xlsx</x:v>
      </x:c>
      <x:c r="AK980" s="29" t="str">
        <x:v>Africa-Phase1-Batch-098</x:v>
      </x:c>
      <x:c r="AL980" s="74" t="n">
        <x:v>46242</x:v>
      </x:c>
      <x:c r="AM980" s="74" t="n">
        <x:v>46244</x:v>
      </x:c>
      <x:c r="AN980" s="29" t="str">
        <x:v>Partially Complete</x:v>
      </x:c>
      <x:c r="AO980" s="29" t="str">
        <x:v>Ready for Import</x:v>
      </x:c>
      <x:c r="AP980" s="29" t="str">
        <x:v>No Duplicate Found</x:v>
      </x:c>
      <x:c r="AQ980" s="29" t="str">
        <x:v>Medium</x:v>
      </x:c>
      <x:c r="AR980"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81" ht="54" customHeight="1">
      <x:c r="A981" s="29" t="str">
        <x:v>INS-AGO-0027</x:v>
      </x:c>
      <x:c r="B981" s="29" t="str">
        <x:v>Instituto Superior Técnico Militar</x:v>
      </x:c>
      <x:c r="C981" s="29" t="str">
        <x:v>Angola</x:v>
      </x:c>
      <x:c r="D981" s="29" t="str">
        <x:v>AGO</x:v>
      </x:c>
      <x:c r="E981" s="29" t="str">
        <x:v>Luanda</x:v>
      </x:c>
      <x:c r="F981" s="29" t="str">
        <x:v>Technical University</x:v>
      </x:c>
      <x:c r="G981" s="29" t="str">
        <x:v>Public</x:v>
      </x:c>
      <x:c r="H981" s="29"/>
      <x:c r="I981" s="29" t="str">
        <x:v>https://www.fundecit.ao/instituicoes.aspx?id=7&amp;menu=Institutions</x:v>
      </x:c>
      <x:c r="J981" s="29" t="str">
        <x:v>Instituto Superior Técnico Militar</x:v>
      </x:c>
      <x:c r="K981" s="29" t="str">
        <x:v>Instituto Superior Técnico Militar</x:v>
      </x:c>
      <x:c r="L981" s="29"/>
      <x:c r="M981" s="29" t="str">
        <x:v>Technical University</x:v>
      </x:c>
      <x:c r="N981" s="29" t="str">
        <x:v>Public</x:v>
      </x:c>
      <x:c r="O981" s="73"/>
      <x:c r="P981" s="29" t="str">
        <x:v>Instituto Superior Técnico Militar is a public technical university listed in Luanda, Luanda Province, Angola. Its Phase 1 profile records security, defence, public administration and professional technical training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1" s="29" t="str">
        <x:v>Africa</x:v>
      </x:c>
      <x:c r="R981" s="29" t="str">
        <x:v>Luanda Province</x:v>
      </x:c>
      <x:c r="S981" s="29" t="str">
        <x:v>Luanda</x:v>
      </x:c>
      <x:c r="T981" s="29" t="str">
        <x:v>Luanda, Luanda Province, Angola</x:v>
      </x:c>
      <x:c r="U981" s="29" t="str">
        <x:v>https://www.google.com/maps/search/?api=1&amp;query=Luanda%2C%20Luanda%20Province%2C%20Angola</x:v>
      </x:c>
      <x:c r="V981" s="29"/>
      <x:c r="W981" s="29" t="str">
        <x:v>Government Page Only</x:v>
      </x:c>
      <x:c r="X981" s="29" t="str">
        <x:v>https://www.fundecit.ao/instituicoes.aspx?id=7&amp;menu=Institutions</x:v>
      </x:c>
      <x:c r="Y981" s="29"/>
      <x:c r="Z981" s="29" t="str">
        <x:v>https://www.fundecit.ao/instituicoes.aspx?id=7&amp;menu=Institutions</x:v>
      </x:c>
      <x:c r="AA981" s="29" t="str">
        <x:v>Fundação para o Desenvolvimento Científico e Tecnológico (FUNDECIT), Angola</x:v>
      </x:c>
      <x:c r="AB981" s="29"/>
      <x:c r="AC981" s="29"/>
      <x:c r="AD981" s="29"/>
      <x:c r="AE981" s="29"/>
      <x:c r="AF981" s="29" t="str">
        <x:v>Government Registry</x:v>
      </x:c>
      <x:c r="AG981" s="29" t="str">
        <x:v>https://www.fundecit.ao/instituicoes.aspx?id=7&amp;menu=Institutions</x:v>
      </x:c>
      <x:c r="AH981" s="29"/>
      <x:c r="AI981" s="29"/>
      <x:c r="AJ981" s="29" t="str">
        <x:v>Africa_Universities_Import_English_Complete_54_Countries(1).xlsx</x:v>
      </x:c>
      <x:c r="AK981" s="29" t="str">
        <x:v>Africa-Phase1-Batch-098</x:v>
      </x:c>
      <x:c r="AL981" s="74" t="n">
        <x:v>46242</x:v>
      </x:c>
      <x:c r="AM981" s="74" t="n">
        <x:v>46244</x:v>
      </x:c>
      <x:c r="AN981" s="29" t="str">
        <x:v>Partially Complete</x:v>
      </x:c>
      <x:c r="AO981" s="29" t="str">
        <x:v>Ready for Import</x:v>
      </x:c>
      <x:c r="AP981" s="29" t="str">
        <x:v>No Duplicate Found</x:v>
      </x:c>
      <x:c r="AQ981" s="29" t="str">
        <x:v>Medium</x:v>
      </x:c>
      <x:c r="AR981"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82" ht="54" customHeight="1">
      <x:c r="A982" s="29" t="str">
        <x:v>INS-AGO-0028</x:v>
      </x:c>
      <x:c r="B982" s="29" t="str">
        <x:v>Instituto Superior de Ciências Policiais e Criminais General Osvaldo Serra Van-Dúnem</x:v>
      </x:c>
      <x:c r="C982" s="29" t="str">
        <x:v>Angola</x:v>
      </x:c>
      <x:c r="D982" s="29" t="str">
        <x:v>AGO</x:v>
      </x:c>
      <x:c r="E982" s="29" t="str">
        <x:v>Luanda</x:v>
      </x:c>
      <x:c r="F982" s="29" t="str">
        <x:v>University Institute</x:v>
      </x:c>
      <x:c r="G982" s="29" t="str">
        <x:v>Public</x:v>
      </x:c>
      <x:c r="H982" s="29"/>
      <x:c r="I982" s="29" t="str">
        <x:v>https://www.fundecit.ao/instituicoes.aspx?id=7&amp;menu=Institutions</x:v>
      </x:c>
      <x:c r="J982" s="29" t="str">
        <x:v>Instituto Superior de Ciências Policiais e Criminais General Osvaldo Serra Van-Dúnem</x:v>
      </x:c>
      <x:c r="K982" s="29" t="str">
        <x:v>Instituto Superior de Ciências Policiais e Criminais General Osvaldo Serra Van-Dúnem</x:v>
      </x:c>
      <x:c r="L982" s="29"/>
      <x:c r="M982" s="29" t="str">
        <x:v>University Institute</x:v>
      </x:c>
      <x:c r="N982" s="29" t="str">
        <x:v>Public</x:v>
      </x:c>
      <x:c r="O982" s="73"/>
      <x:c r="P982" s="29" t="str">
        <x:v>Instituto Superior de Ciências Policiais e Criminais General Osvaldo Serra Van-Dúnem is a public university institute listed in Luanda, Luanda Province, Angola. Its Phase 1 profile records security, defence, public administration and professional technical training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2" s="29" t="str">
        <x:v>Africa</x:v>
      </x:c>
      <x:c r="R982" s="29" t="str">
        <x:v>Luanda Province</x:v>
      </x:c>
      <x:c r="S982" s="29" t="str">
        <x:v>Luanda</x:v>
      </x:c>
      <x:c r="T982" s="29" t="str">
        <x:v>Luanda, Luanda Province, Angola</x:v>
      </x:c>
      <x:c r="U982" s="29" t="str">
        <x:v>https://www.google.com/maps/search/?api=1&amp;query=Luanda%2C%20Luanda%20Province%2C%20Angola</x:v>
      </x:c>
      <x:c r="V982" s="29"/>
      <x:c r="W982" s="29" t="str">
        <x:v>Government Page Only</x:v>
      </x:c>
      <x:c r="X982" s="29" t="str">
        <x:v>https://www.fundecit.ao/instituicoes.aspx?id=7&amp;menu=Institutions</x:v>
      </x:c>
      <x:c r="Y982" s="29"/>
      <x:c r="Z982" s="29" t="str">
        <x:v>https://www.fundecit.ao/instituicoes.aspx?id=7&amp;menu=Institutions</x:v>
      </x:c>
      <x:c r="AA982" s="29" t="str">
        <x:v>Fundação para o Desenvolvimento Científico e Tecnológico (FUNDECIT), Angola</x:v>
      </x:c>
      <x:c r="AB982" s="29"/>
      <x:c r="AC982" s="29"/>
      <x:c r="AD982" s="29"/>
      <x:c r="AE982" s="29"/>
      <x:c r="AF982" s="29" t="str">
        <x:v>Government Registry</x:v>
      </x:c>
      <x:c r="AG982" s="29" t="str">
        <x:v>https://www.fundecit.ao/instituicoes.aspx?id=7&amp;menu=Institutions</x:v>
      </x:c>
      <x:c r="AH982" s="29"/>
      <x:c r="AI982" s="29"/>
      <x:c r="AJ982" s="29" t="str">
        <x:v>Africa_Universities_Import_English_Complete_54_Countries(1).xlsx</x:v>
      </x:c>
      <x:c r="AK982" s="29" t="str">
        <x:v>Africa-Phase1-Batch-098</x:v>
      </x:c>
      <x:c r="AL982" s="74" t="n">
        <x:v>46242</x:v>
      </x:c>
      <x:c r="AM982" s="74" t="n">
        <x:v>46244</x:v>
      </x:c>
      <x:c r="AN982" s="29" t="str">
        <x:v>Partially Complete</x:v>
      </x:c>
      <x:c r="AO982" s="29" t="str">
        <x:v>Ready for Import</x:v>
      </x:c>
      <x:c r="AP982" s="29" t="str">
        <x:v>No Duplicate Found</x:v>
      </x:c>
      <x:c r="AQ982" s="29" t="str">
        <x:v>Medium</x:v>
      </x:c>
      <x:c r="AR982"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83" ht="54" customHeight="1">
      <x:c r="A983" s="29" t="str">
        <x:v>INS-AGO-0029</x:v>
      </x:c>
      <x:c r="B983" s="29" t="str">
        <x:v>Universidade Católica de Angola</x:v>
      </x:c>
      <x:c r="C983" s="29" t="str">
        <x:v>Angola</x:v>
      </x:c>
      <x:c r="D983" s="29" t="str">
        <x:v>AGO</x:v>
      </x:c>
      <x:c r="E983" s="29" t="str">
        <x:v>Luanda</x:v>
      </x:c>
      <x:c r="F983" s="29" t="str">
        <x:v>University</x:v>
      </x:c>
      <x:c r="G983" s="29" t="str">
        <x:v>Private</x:v>
      </x:c>
      <x:c r="H983" s="29" t="str">
        <x:v>https://www.ucan.edu/</x:v>
      </x:c>
      <x:c r="I983" s="29" t="str">
        <x:v>https://www.fundecit.ao/instituicoes.aspx?id=7&amp;menu=Institutions</x:v>
      </x:c>
      <x:c r="J983" s="29" t="str">
        <x:v>Universidade Católica de Angola</x:v>
      </x:c>
      <x:c r="K983" s="29" t="str">
        <x:v>Universidade Católica de Angola</x:v>
      </x:c>
      <x:c r="L983" s="29" t="str">
        <x:v>UCAN</x:v>
      </x:c>
      <x:c r="M983" s="29" t="str">
        <x:v>University</x:v>
      </x:c>
      <x:c r="N983" s="29" t="str">
        <x:v>Private</x:v>
      </x:c>
      <x:c r="O983" s="73" t="n">
        <x:v>1997</x:v>
      </x:c>
      <x:c r="P983" s="29" t="str">
        <x:v>Universidade Católica de Angola is a private university in Luanda, Luanda Province, Angola, with official or institutional evidence supporting 1997 as a founding milestone. Its Phase 1 profile records multidisciplinary higher education with a faith-based institutional identity. The institutional website is used as the primary source, and the FUNDECIT higher-education institution listing is retained as supporting national evidence. The entry preserves the original import identity while adding verified website, location, ownership, registry and source details for MANARATAK continuity.</x:v>
      </x:c>
      <x:c r="Q983" s="29" t="str">
        <x:v>Africa</x:v>
      </x:c>
      <x:c r="R983" s="29" t="str">
        <x:v>Luanda Province</x:v>
      </x:c>
      <x:c r="S983" s="29" t="str">
        <x:v>Luanda</x:v>
      </x:c>
      <x:c r="T983" s="29" t="str">
        <x:v>Luanda, Luanda Province, Angola</x:v>
      </x:c>
      <x:c r="U983" s="29" t="str">
        <x:v>https://www.google.com/maps/search/?api=1&amp;query=Luanda%2C%20Luanda%20Province%2C%20Angola</x:v>
      </x:c>
      <x:c r="V983" s="29" t="str">
        <x:v>https://www.ucan.edu/</x:v>
      </x:c>
      <x:c r="W983" s="29" t="str">
        <x:v>Verified</x:v>
      </x:c>
      <x:c r="X983" s="29" t="str">
        <x:v>https://www.ucan.edu/</x:v>
      </x:c>
      <x:c r="Y983" s="29"/>
      <x:c r="Z983" s="29" t="str">
        <x:v>https://www.fundecit.ao/instituicoes.aspx?id=7&amp;menu=Institutions</x:v>
      </x:c>
      <x:c r="AA983" s="29" t="str">
        <x:v>Fundação para o Desenvolvimento Científico e Tecnológico (FUNDECIT), Angola</x:v>
      </x:c>
      <x:c r="AB983" s="29"/>
      <x:c r="AC983" s="29"/>
      <x:c r="AD983" s="29"/>
      <x:c r="AE983" s="29"/>
      <x:c r="AF983" s="29" t="str">
        <x:v>Official University Website</x:v>
      </x:c>
      <x:c r="AG983" s="29" t="str">
        <x:v>https://www.ucan.edu/</x:v>
      </x:c>
      <x:c r="AH983" s="29"/>
      <x:c r="AI983" s="29"/>
      <x:c r="AJ983" s="29" t="str">
        <x:v>Africa_Universities_Import_English_Complete_54_Countries(1).xlsx</x:v>
      </x:c>
      <x:c r="AK983" s="29" t="str">
        <x:v>Africa-Phase1-Batch-098</x:v>
      </x:c>
      <x:c r="AL983" s="74" t="n">
        <x:v>46242</x:v>
      </x:c>
      <x:c r="AM983" s="74" t="n">
        <x:v>46242</x:v>
      </x:c>
      <x:c r="AN983" s="29" t="str">
        <x:v>Complete</x:v>
      </x:c>
      <x:c r="AO983" s="29" t="str">
        <x:v>Ready for Import</x:v>
      </x:c>
      <x:c r="AP983" s="29" t="str">
        <x:v>No Duplicate Found</x:v>
      </x:c>
      <x:c r="AQ983" s="29" t="str">
        <x:v>High</x:v>
      </x:c>
      <x:c r="AR983" s="29" t="str">
        <x:v>Official institutional website was recorded and FUNDECIT is retained as national registry evidence. Fields not found on official sources, including detailed contacts or programme-level claims, remain blank.</x:v>
      </x:c>
    </x:row>
    <x:row r="984" ht="54" customHeight="1">
      <x:c r="A984" s="29" t="str">
        <x:v>INS-AGO-0030</x:v>
      </x:c>
      <x:c r="B984" s="29" t="str">
        <x:v>Universidade Jean Piaget de Angola</x:v>
      </x:c>
      <x:c r="C984" s="29" t="str">
        <x:v>Angola</x:v>
      </x:c>
      <x:c r="D984" s="29" t="str">
        <x:v>AGO</x:v>
      </x:c>
      <x:c r="E984" s="29" t="str">
        <x:v>Viana</x:v>
      </x:c>
      <x:c r="F984" s="29" t="str">
        <x:v>University</x:v>
      </x:c>
      <x:c r="G984" s="29" t="str">
        <x:v>Private</x:v>
      </x:c>
      <x:c r="H984" s="29" t="str">
        <x:v>https://www.unipiaget-angola.org/</x:v>
      </x:c>
      <x:c r="I984" s="29" t="str">
        <x:v>https://www.fundecit.ao/instituicoes.aspx?id=7&amp;menu=Institutions</x:v>
      </x:c>
      <x:c r="J984" s="29" t="str">
        <x:v>Universidade Jean Piaget de Angola</x:v>
      </x:c>
      <x:c r="K984" s="29" t="str">
        <x:v>Universidade Jean Piaget de Angola</x:v>
      </x:c>
      <x:c r="L984" s="29" t="str">
        <x:v>UniPiaget</x:v>
      </x:c>
      <x:c r="M984" s="29" t="str">
        <x:v>University</x:v>
      </x:c>
      <x:c r="N984" s="29" t="str">
        <x:v>Private</x:v>
      </x:c>
      <x:c r="O984" s="73" t="n">
        <x:v>1999</x:v>
      </x:c>
      <x:c r="P984" s="29" t="str">
        <x:v>Universidade Jean Piaget de Angola is a private university in Viana, Luanda Province, Angola, with official or institutional evidence supporting 1999 as a founding milestone. Its Phase 1 profile records multidisciplinary higher education and professional preparation. The institutional website is used as the primary source, and the FUNDECIT higher-education institution listing is retained as supporting national evidence. The entry preserves the original import identity while adding verified website, location, ownership, registry and source details for MANARATAK continuity.</x:v>
      </x:c>
      <x:c r="Q984" s="29" t="str">
        <x:v>Africa</x:v>
      </x:c>
      <x:c r="R984" s="29" t="str">
        <x:v>Luanda Province</x:v>
      </x:c>
      <x:c r="S984" s="29" t="str">
        <x:v>Viana</x:v>
      </x:c>
      <x:c r="T984" s="29" t="str">
        <x:v>Bairro Capalanca, Viana, Luanda, Angola</x:v>
      </x:c>
      <x:c r="U984" s="29" t="str">
        <x:v>https://www.google.com/maps/search/?api=1&amp;query=Bairro%20Capalanca%2C%20Viana%2C%20Luanda%2C%20Angola</x:v>
      </x:c>
      <x:c r="V984" s="29" t="str">
        <x:v>https://www.unipiaget-angola.org/</x:v>
      </x:c>
      <x:c r="W984" s="29" t="str">
        <x:v>Verified</x:v>
      </x:c>
      <x:c r="X984" s="29" t="str">
        <x:v>https://www.unipiaget-angola.org/about?historial=</x:v>
      </x:c>
      <x:c r="Y984" s="29"/>
      <x:c r="Z984" s="29" t="str">
        <x:v>https://www.fundecit.ao/instituicoes.aspx?id=7&amp;menu=Institutions</x:v>
      </x:c>
      <x:c r="AA984" s="29" t="str">
        <x:v>Fundação para o Desenvolvimento Científico e Tecnológico (FUNDECIT), Angola</x:v>
      </x:c>
      <x:c r="AB984" s="29"/>
      <x:c r="AC984" s="29"/>
      <x:c r="AD984" s="29"/>
      <x:c r="AE984" s="29"/>
      <x:c r="AF984" s="29" t="str">
        <x:v>Official University Website</x:v>
      </x:c>
      <x:c r="AG984" s="29" t="str">
        <x:v>https://www.unipiaget-angola.org/about?historial=</x:v>
      </x:c>
      <x:c r="AH984" s="29" t="str">
        <x:v>+244 929 815 107</x:v>
      </x:c>
      <x:c r="AI984" s="29"/>
      <x:c r="AJ984" s="29" t="str">
        <x:v>Africa_Universities_Import_English_Complete_54_Countries(1).xlsx</x:v>
      </x:c>
      <x:c r="AK984" s="29" t="str">
        <x:v>Africa-Phase1-Batch-098</x:v>
      </x:c>
      <x:c r="AL984" s="74" t="n">
        <x:v>46242</x:v>
      </x:c>
      <x:c r="AM984" s="74" t="n">
        <x:v>46242</x:v>
      </x:c>
      <x:c r="AN984" s="29" t="str">
        <x:v>Complete</x:v>
      </x:c>
      <x:c r="AO984" s="29" t="str">
        <x:v>Ready for Import</x:v>
      </x:c>
      <x:c r="AP984" s="29" t="str">
        <x:v>No Duplicate Found</x:v>
      </x:c>
      <x:c r="AQ984" s="29" t="str">
        <x:v>High</x:v>
      </x:c>
      <x:c r="AR984" s="29" t="str">
        <x:v>Official institutional website was recorded and FUNDECIT is retained as national registry evidence. Fields not found on official sources, including detailed contacts or programme-level claims, remain blank.</x:v>
      </x:c>
    </x:row>
    <x:row r="985" ht="54" customHeight="1">
      <x:c r="A985" s="29" t="str">
        <x:v>INS-AGO-0031</x:v>
      </x:c>
      <x:c r="B985" s="29" t="str">
        <x:v>Universidade Lusíada de Angola</x:v>
      </x:c>
      <x:c r="C985" s="29" t="str">
        <x:v>Angola</x:v>
      </x:c>
      <x:c r="D985" s="29" t="str">
        <x:v>AGO</x:v>
      </x:c>
      <x:c r="E985" s="29" t="str">
        <x:v>Luanda</x:v>
      </x:c>
      <x:c r="F985" s="29" t="str">
        <x:v>University</x:v>
      </x:c>
      <x:c r="G985" s="29" t="str">
        <x:v>Private</x:v>
      </x:c>
      <x:c r="H985" s="29" t="str">
        <x:v>https://www.ula.ao/</x:v>
      </x:c>
      <x:c r="I985" s="29" t="str">
        <x:v>https://www.fundecit.ao/instituicoes.aspx?id=7&amp;menu=Institutions</x:v>
      </x:c>
      <x:c r="J985" s="29" t="str">
        <x:v>Universidade Lusíada de Angola</x:v>
      </x:c>
      <x:c r="K985" s="29" t="str">
        <x:v>Universidade Lusíada de Angola</x:v>
      </x:c>
      <x:c r="L985" s="29" t="str">
        <x:v>ULA</x:v>
      </x:c>
      <x:c r="M985" s="29" t="str">
        <x:v>University</x:v>
      </x:c>
      <x:c r="N985" s="29" t="str">
        <x:v>Private</x:v>
      </x:c>
      <x:c r="O985" s="73"/>
      <x:c r="P985" s="29" t="str">
        <x:v>Universidade Lusíada de Angola is a private university in Luanda, Luanda Province, Angola. Its Phase 1 profile records multidisciplinary higher education and professional preparation. The institutional website is used as the primary source, and the FUNDECIT higher-education institution listing is retained as supporting national evidence. The entry preserves the original import identity while adding verified website, location, ownership, registry and source details for MANARATAK continuity.</x:v>
      </x:c>
      <x:c r="Q985" s="29" t="str">
        <x:v>Africa</x:v>
      </x:c>
      <x:c r="R985" s="29" t="str">
        <x:v>Luanda Province</x:v>
      </x:c>
      <x:c r="S985" s="29" t="str">
        <x:v>Luanda</x:v>
      </x:c>
      <x:c r="T985" s="29" t="str">
        <x:v>Luanda, Luanda Province, Angola</x:v>
      </x:c>
      <x:c r="U985" s="29" t="str">
        <x:v>https://www.google.com/maps/search/?api=1&amp;query=Luanda%2C%20Luanda%20Province%2C%20Angola</x:v>
      </x:c>
      <x:c r="V985" s="29" t="str">
        <x:v>https://www.ula.ao/</x:v>
      </x:c>
      <x:c r="W985" s="29" t="str">
        <x:v>Verified</x:v>
      </x:c>
      <x:c r="X985" s="29" t="str">
        <x:v>https://www.ula.ao/</x:v>
      </x:c>
      <x:c r="Y985" s="29"/>
      <x:c r="Z985" s="29" t="str">
        <x:v>https://www.fundecit.ao/instituicoes.aspx?id=7&amp;menu=Institutions</x:v>
      </x:c>
      <x:c r="AA985" s="29" t="str">
        <x:v>Fundação para o Desenvolvimento Científico e Tecnológico (FUNDECIT), Angola</x:v>
      </x:c>
      <x:c r="AB985" s="29"/>
      <x:c r="AC985" s="29"/>
      <x:c r="AD985" s="29"/>
      <x:c r="AE985" s="29"/>
      <x:c r="AF985" s="29" t="str">
        <x:v>Official University Website</x:v>
      </x:c>
      <x:c r="AG985" s="29" t="str">
        <x:v>https://www.ula.ao/</x:v>
      </x:c>
      <x:c r="AH985" s="29"/>
      <x:c r="AI985" s="29"/>
      <x:c r="AJ985" s="29" t="str">
        <x:v>Africa_Universities_Import_English_Complete_54_Countries(1).xlsx</x:v>
      </x:c>
      <x:c r="AK985" s="29" t="str">
        <x:v>Africa-Phase1-Batch-099</x:v>
      </x:c>
      <x:c r="AL985" s="74" t="n">
        <x:v>46242</x:v>
      </x:c>
      <x:c r="AM985" s="74" t="n">
        <x:v>46244</x:v>
      </x:c>
      <x:c r="AN985" s="29" t="str">
        <x:v>Partially Complete</x:v>
      </x:c>
      <x:c r="AO985" s="29" t="str">
        <x:v>Under Review</x:v>
      </x:c>
      <x:c r="AP985" s="29" t="str">
        <x:v>No Duplicate Found</x:v>
      </x:c>
      <x:c r="AQ985" s="29" t="str">
        <x:v>High</x:v>
      </x:c>
      <x:c r="AR985" s="29" t="str">
        <x:v>Official institutional website was recorded and FUNDECIT is retained as national registry evidence. Fields not found on official sources, including detailed contacts or programme-level claims, remain blank. [RE-ENRICHMENT B100-03 | 2026-08-08] Rechecked the existing core gap(s) using official-first sources. No sufficiently reliable evidence was confirmed for: Founded Year. Values remain blank rather than inferred. [SECOND-PASS B100-02 | 2026-08-09] Second-pass review searched stronger official, government, regulatory and trusted academic evidence. Core gap(s) remain unresolved: Founded Year.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986" ht="54" customHeight="1">
      <x:c r="A986" s="29" t="str">
        <x:v>INS-AGO-0032</x:v>
      </x:c>
      <x:c r="B986" s="29" t="str">
        <x:v>Universidade Independente de Angola</x:v>
      </x:c>
      <x:c r="C986" s="29" t="str">
        <x:v>Angola</x:v>
      </x:c>
      <x:c r="D986" s="29" t="str">
        <x:v>AGO</x:v>
      </x:c>
      <x:c r="E986" s="29" t="str">
        <x:v>Luanda</x:v>
      </x:c>
      <x:c r="F986" s="29" t="str">
        <x:v>University</x:v>
      </x:c>
      <x:c r="G986" s="29" t="str">
        <x:v>Private</x:v>
      </x:c>
      <x:c r="H986" s="29"/>
      <x:c r="I986" s="29" t="str">
        <x:v>https://www.fundecit.ao/instituicoes.aspx?id=7&amp;menu=Institutions</x:v>
      </x:c>
      <x:c r="J986" s="29" t="str">
        <x:v>Universidade Independente de Angola</x:v>
      </x:c>
      <x:c r="K986" s="29" t="str">
        <x:v>Universidade Independente de Angola</x:v>
      </x:c>
      <x:c r="L986" s="29"/>
      <x:c r="M986" s="29" t="str">
        <x:v>University</x:v>
      </x:c>
      <x:c r="N986" s="29" t="str">
        <x:v>Private</x:v>
      </x:c>
      <x:c r="O986" s="73"/>
      <x:c r="P986" s="29" t="str">
        <x:v>Universidade Independente de Angola is a private university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6" s="29" t="str">
        <x:v>Africa</x:v>
      </x:c>
      <x:c r="R986" s="29" t="str">
        <x:v>Luanda Province</x:v>
      </x:c>
      <x:c r="S986" s="29" t="str">
        <x:v>Luanda</x:v>
      </x:c>
      <x:c r="T986" s="29" t="str">
        <x:v>Luanda, Luanda Province, Angola</x:v>
      </x:c>
      <x:c r="U986" s="29" t="str">
        <x:v>https://www.google.com/maps/search/?api=1&amp;query=Luanda%2C%20Luanda%20Province%2C%20Angola</x:v>
      </x:c>
      <x:c r="V986" s="29"/>
      <x:c r="W986" s="29" t="str">
        <x:v>Government Page Only</x:v>
      </x:c>
      <x:c r="X986" s="29" t="str">
        <x:v>https://www.fundecit.ao/instituicoes.aspx?id=7&amp;menu=Institutions</x:v>
      </x:c>
      <x:c r="Y986" s="29"/>
      <x:c r="Z986" s="29" t="str">
        <x:v>https://www.fundecit.ao/instituicoes.aspx?id=7&amp;menu=Institutions</x:v>
      </x:c>
      <x:c r="AA986" s="29" t="str">
        <x:v>Fundação para o Desenvolvimento Científico e Tecnológico (FUNDECIT), Angola</x:v>
      </x:c>
      <x:c r="AB986" s="29"/>
      <x:c r="AC986" s="29"/>
      <x:c r="AD986" s="29"/>
      <x:c r="AE986" s="29"/>
      <x:c r="AF986" s="29" t="str">
        <x:v>Government Registry</x:v>
      </x:c>
      <x:c r="AG986" s="29" t="str">
        <x:v>https://www.fundecit.ao/instituicoes.aspx?id=7&amp;menu=Institutions</x:v>
      </x:c>
      <x:c r="AH986" s="29"/>
      <x:c r="AI986" s="29"/>
      <x:c r="AJ986" s="29" t="str">
        <x:v>Africa_Universities_Import_English_Complete_54_Countries(1).xlsx</x:v>
      </x:c>
      <x:c r="AK986" s="29" t="str">
        <x:v>Africa-Phase1-Batch-099</x:v>
      </x:c>
      <x:c r="AL986" s="74" t="n">
        <x:v>46242</x:v>
      </x:c>
      <x:c r="AM986" s="74" t="n">
        <x:v>46244</x:v>
      </x:c>
      <x:c r="AN986" s="29" t="str">
        <x:v>Partially Complete</x:v>
      </x:c>
      <x:c r="AO986" s="29" t="str">
        <x:v>Ready for Import</x:v>
      </x:c>
      <x:c r="AP986" s="29" t="str">
        <x:v>No Duplicate Found</x:v>
      </x:c>
      <x:c r="AQ986" s="29" t="str">
        <x:v>Medium</x:v>
      </x:c>
      <x:c r="AR986"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87" ht="54" customHeight="1">
      <x:c r="A987" s="29" t="str">
        <x:v>INS-AGO-0033</x:v>
      </x:c>
      <x:c r="B987" s="29" t="str">
        <x:v>Universidade Gregório Semedo</x:v>
      </x:c>
      <x:c r="C987" s="29" t="str">
        <x:v>Angola</x:v>
      </x:c>
      <x:c r="D987" s="29" t="str">
        <x:v>AGO</x:v>
      </x:c>
      <x:c r="E987" s="29" t="str">
        <x:v>Luanda</x:v>
      </x:c>
      <x:c r="F987" s="29" t="str">
        <x:v>University</x:v>
      </x:c>
      <x:c r="G987" s="29" t="str">
        <x:v>Private</x:v>
      </x:c>
      <x:c r="H987" s="29"/>
      <x:c r="I987" s="29" t="str">
        <x:v>https://www.fundecit.ao/instituicoes.aspx?id=7&amp;menu=Institutions</x:v>
      </x:c>
      <x:c r="J987" s="29" t="str">
        <x:v>Universidade Gregório Semedo</x:v>
      </x:c>
      <x:c r="K987" s="29" t="str">
        <x:v>Universidade Gregório Semedo</x:v>
      </x:c>
      <x:c r="L987" s="29" t="str">
        <x:v>UGS</x:v>
      </x:c>
      <x:c r="M987" s="29" t="str">
        <x:v>University</x:v>
      </x:c>
      <x:c r="N987" s="29" t="str">
        <x:v>Private</x:v>
      </x:c>
      <x:c r="O987" s="73"/>
      <x:c r="P987" s="29" t="str">
        <x:v>Universidade Gregório Semedo is a private university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7" s="29" t="str">
        <x:v>Africa</x:v>
      </x:c>
      <x:c r="R987" s="29" t="str">
        <x:v>Luanda Province</x:v>
      </x:c>
      <x:c r="S987" s="29" t="str">
        <x:v>Luanda</x:v>
      </x:c>
      <x:c r="T987" s="29" t="str">
        <x:v>Luanda, Luanda Province, Angola</x:v>
      </x:c>
      <x:c r="U987" s="29" t="str">
        <x:v>https://www.google.com/maps/search/?api=1&amp;query=Luanda%2C%20Luanda%20Province%2C%20Angola</x:v>
      </x:c>
      <x:c r="V987" s="29" t="str">
        <x:v>https://ugs.edu.ao/</x:v>
      </x:c>
      <x:c r="W987" s="29" t="str">
        <x:v>Verified</x:v>
      </x:c>
      <x:c r="X987" s="29" t="str">
        <x:v>https://ugs.edu.ao/</x:v>
      </x:c>
      <x:c r="Y987" s="29" t="str">
        <x:v>https://ugs.edu.ao/</x:v>
      </x:c>
      <x:c r="Z987" s="29" t="str">
        <x:v>https://www.fundecit.ao/instituicoes.aspx?id=7&amp;menu=Institutions</x:v>
      </x:c>
      <x:c r="AA987" s="29" t="str">
        <x:v>Fundação para o Desenvolvimento Científico e Tecnológico (FUNDECIT), Angola</x:v>
      </x:c>
      <x:c r="AB987" s="29"/>
      <x:c r="AC987" s="29"/>
      <x:c r="AD987" s="29"/>
      <x:c r="AE987" s="29"/>
      <x:c r="AF987" s="29" t="str">
        <x:v>Official University Website</x:v>
      </x:c>
      <x:c r="AG987" s="29" t="str">
        <x:v>https://ugs.edu.ao/</x:v>
      </x:c>
      <x:c r="AH987" s="29"/>
      <x:c r="AI987" s="29"/>
      <x:c r="AJ987" s="29" t="str">
        <x:v>Africa_Universities_Import_English_Complete_54_Countries(1).xlsx</x:v>
      </x:c>
      <x:c r="AK987" s="29" t="str">
        <x:v>Africa-Phase1-Batch-099</x:v>
      </x:c>
      <x:c r="AL987" s="74" t="n">
        <x:v>46242</x:v>
      </x:c>
      <x:c r="AM987" s="74" t="n">
        <x:v>46244</x:v>
      </x:c>
      <x:c r="AN987" s="29" t="str">
        <x:v>Partially Complete</x:v>
      </x:c>
      <x:c r="AO987" s="29" t="str">
        <x:v>Under Review</x:v>
      </x:c>
      <x:c r="AP987" s="29" t="str">
        <x:v>No Duplicate Found</x:v>
      </x:c>
      <x:c r="AQ987" s="29" t="str">
        <x:v>High</x:v>
      </x:c>
      <x:c r="AR987"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Website=https://ugs.edu.ao/ (Verified). Evidence: https://ugs.edu.ao/.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Official Application Portal URL. Evidence: Official Universidade Gregório Semedo site with applicant form. Unsupported remaining gaps were left blank.</x:v>
      </x:c>
    </x:row>
    <x:row r="988" ht="54" customHeight="1">
      <x:c r="A988" s="29" t="str">
        <x:v>INS-AGO-0034</x:v>
      </x:c>
      <x:c r="B988" s="29" t="str">
        <x:v>Universidade de Belas</x:v>
      </x:c>
      <x:c r="C988" s="29" t="str">
        <x:v>Angola</x:v>
      </x:c>
      <x:c r="D988" s="29" t="str">
        <x:v>AGO</x:v>
      </x:c>
      <x:c r="E988" s="29" t="str">
        <x:v>Luanda</x:v>
      </x:c>
      <x:c r="F988" s="29" t="str">
        <x:v>University</x:v>
      </x:c>
      <x:c r="G988" s="29" t="str">
        <x:v>Private</x:v>
      </x:c>
      <x:c r="H988" s="29"/>
      <x:c r="I988" s="29" t="str">
        <x:v>https://www.fundecit.ao/instituicoes.aspx?id=7&amp;menu=Institutions</x:v>
      </x:c>
      <x:c r="J988" s="29" t="str">
        <x:v>Universidade de Belas</x:v>
      </x:c>
      <x:c r="K988" s="29" t="str">
        <x:v>Universidade de Belas</x:v>
      </x:c>
      <x:c r="L988" s="29"/>
      <x:c r="M988" s="29" t="str">
        <x:v>University</x:v>
      </x:c>
      <x:c r="N988" s="29" t="str">
        <x:v>Private</x:v>
      </x:c>
      <x:c r="O988" s="73" t="n">
        <x:v>2007</x:v>
      </x:c>
      <x:c r="P988" s="29" t="str">
        <x:v>Universidade de Belas is a private university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88" s="29" t="str">
        <x:v>Africa</x:v>
      </x:c>
      <x:c r="R988" s="29" t="str">
        <x:v>Luanda Province</x:v>
      </x:c>
      <x:c r="S988" s="29" t="str">
        <x:v>Luanda</x:v>
      </x:c>
      <x:c r="T988" s="29" t="str">
        <x:v>Luanda, Luanda Province, Angola</x:v>
      </x:c>
      <x:c r="U988" s="29" t="str">
        <x:v>https://www.google.com/maps/search/?api=1&amp;query=Luanda%2C%20Luanda%20Province%2C%20Angola</x:v>
      </x:c>
      <x:c r="V988" s="29" t="str">
        <x:v>https://unibelas.online/</x:v>
      </x:c>
      <x:c r="W988" s="29" t="str">
        <x:v>Verified</x:v>
      </x:c>
      <x:c r="X988" s="29" t="str">
        <x:v>https://unibelas.online/</x:v>
      </x:c>
      <x:c r="Y988" s="29"/>
      <x:c r="Z988" s="29" t="str">
        <x:v>https://www.fundecit.ao/instituicoes.aspx?id=7&amp;menu=Institutions</x:v>
      </x:c>
      <x:c r="AA988" s="29" t="str">
        <x:v>Fundação para o Desenvolvimento Científico e Tecnológico (FUNDECIT), Angola</x:v>
      </x:c>
      <x:c r="AB988" s="29"/>
      <x:c r="AC988" s="29"/>
      <x:c r="AD988" s="29"/>
      <x:c r="AE988" s="29"/>
      <x:c r="AF988" s="29" t="str">
        <x:v>Official University Website</x:v>
      </x:c>
      <x:c r="AG988" s="29" t="str">
        <x:v>https://unibelas.online/about-us/</x:v>
      </x:c>
      <x:c r="AH988" s="29"/>
      <x:c r="AI988" s="29"/>
      <x:c r="AJ988" s="29" t="str">
        <x:v>Africa_Universities_Import_English_Complete_54_Countries(1).xlsx</x:v>
      </x:c>
      <x:c r="AK988" s="29" t="str">
        <x:v>Africa-Phase1-Batch-099</x:v>
      </x:c>
      <x:c r="AL988" s="74" t="n">
        <x:v>46242</x:v>
      </x:c>
      <x:c r="AM988" s="74" t="n">
        <x:v>46243</x:v>
      </x:c>
      <x:c r="AN988" s="29" t="str">
        <x:v>Complete</x:v>
      </x:c>
      <x:c r="AO988" s="29" t="str">
        <x:v>Ready for Import</x:v>
      </x:c>
      <x:c r="AP988" s="29" t="str">
        <x:v>No Duplicate Found</x:v>
      </x:c>
      <x:c r="AQ988" s="29" t="str">
        <x:v>High</x:v>
      </x:c>
      <x:c r="AR988"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Website=https://unibelas.online/ (Verified). Evidence: https://unibelas.online/. Remaining core gap(s): Founded Year. [SECOND-PASS B100-02 | 2026-08-09] Second-pass review added or corrected verified core evidence. Official Universidade de Belas page states it was founded on 7 May 2007. Evidence: https://unibelas.online/about-us/</x:v>
      </x:c>
    </x:row>
    <x:row r="989" ht="54" customHeight="1">
      <x:c r="A989" s="29" t="str">
        <x:v>INS-AGO-0035</x:v>
      </x:c>
      <x:c r="B989" s="29" t="str">
        <x:v>Universidade Óscar Ribas</x:v>
      </x:c>
      <x:c r="C989" s="29" t="str">
        <x:v>Angola</x:v>
      </x:c>
      <x:c r="D989" s="29" t="str">
        <x:v>AGO</x:v>
      </x:c>
      <x:c r="E989" s="29" t="str">
        <x:v>Luanda</x:v>
      </x:c>
      <x:c r="F989" s="29" t="str">
        <x:v>University</x:v>
      </x:c>
      <x:c r="G989" s="29" t="str">
        <x:v>Private</x:v>
      </x:c>
      <x:c r="H989" s="29" t="str">
        <x:v>https://www.uor.ed.ao/</x:v>
      </x:c>
      <x:c r="I989" s="29" t="str">
        <x:v>https://www.fundecit.ao/instituicoes.aspx?id=7&amp;menu=Institutions</x:v>
      </x:c>
      <x:c r="J989" s="29" t="str">
        <x:v>Universidade Óscar Ribas</x:v>
      </x:c>
      <x:c r="K989" s="29" t="str">
        <x:v>Universidade Óscar Ribas</x:v>
      </x:c>
      <x:c r="L989" s="29" t="str">
        <x:v>UOR</x:v>
      </x:c>
      <x:c r="M989" s="29" t="str">
        <x:v>University</x:v>
      </x:c>
      <x:c r="N989" s="29" t="str">
        <x:v>Private</x:v>
      </x:c>
      <x:c r="O989" s="73"/>
      <x:c r="P989" s="29" t="str">
        <x:v>Universidade Óscar Ribas is a private university in Luanda, Luanda Province, Angola. Its Phase 1 profile records multidisciplinary higher education and professional preparation. The institutional website is used as the primary source, and the FUNDECIT higher-education institution listing is retained as supporting national evidence. The entry preserves the original import identity while adding verified website, location, ownership, registry and source details for MANARATAK continuity.</x:v>
      </x:c>
      <x:c r="Q989" s="29" t="str">
        <x:v>Africa</x:v>
      </x:c>
      <x:c r="R989" s="29" t="str">
        <x:v>Luanda Province</x:v>
      </x:c>
      <x:c r="S989" s="29" t="str">
        <x:v>Luanda</x:v>
      </x:c>
      <x:c r="T989" s="29" t="str">
        <x:v>Luanda, Luanda Province, Angola</x:v>
      </x:c>
      <x:c r="U989" s="29" t="str">
        <x:v>https://www.google.com/maps/search/?api=1&amp;query=Luanda%2C%20Luanda%20Province%2C%20Angola</x:v>
      </x:c>
      <x:c r="V989" s="29" t="str">
        <x:v>https://www.uor.ed.ao/</x:v>
      </x:c>
      <x:c r="W989" s="29" t="str">
        <x:v>Verified</x:v>
      </x:c>
      <x:c r="X989" s="29" t="str">
        <x:v>https://www.uor.ed.ao/</x:v>
      </x:c>
      <x:c r="Y989" s="29"/>
      <x:c r="Z989" s="29" t="str">
        <x:v>https://www.fundecit.ao/instituicoes.aspx?id=7&amp;menu=Institutions</x:v>
      </x:c>
      <x:c r="AA989" s="29" t="str">
        <x:v>Fundação para o Desenvolvimento Científico e Tecnológico (FUNDECIT), Angola</x:v>
      </x:c>
      <x:c r="AB989" s="29"/>
      <x:c r="AC989" s="29"/>
      <x:c r="AD989" s="29"/>
      <x:c r="AE989" s="29"/>
      <x:c r="AF989" s="29" t="str">
        <x:v>Official University Website</x:v>
      </x:c>
      <x:c r="AG989" s="29" t="str">
        <x:v>https://www.uor.ed.ao/</x:v>
      </x:c>
      <x:c r="AH989" s="29"/>
      <x:c r="AI989" s="29"/>
      <x:c r="AJ989" s="29" t="str">
        <x:v>Africa_Universities_Import_English_Complete_54_Countries(1).xlsx</x:v>
      </x:c>
      <x:c r="AK989" s="29" t="str">
        <x:v>Africa-Phase1-Batch-099</x:v>
      </x:c>
      <x:c r="AL989" s="74" t="n">
        <x:v>46242</x:v>
      </x:c>
      <x:c r="AM989" s="74" t="n">
        <x:v>46244</x:v>
      </x:c>
      <x:c r="AN989" s="29" t="str">
        <x:v>Partially Complete</x:v>
      </x:c>
      <x:c r="AO989" s="29" t="str">
        <x:v>Under Review</x:v>
      </x:c>
      <x:c r="AP989" s="29" t="str">
        <x:v>No Duplicate Found</x:v>
      </x:c>
      <x:c r="AQ989" s="29" t="str">
        <x:v>High</x:v>
      </x:c>
      <x:c r="AR989" s="29" t="str">
        <x:v>Official institutional website was recorded and FUNDECIT is retained as national registry evidence. Fields not found on official sources, including detailed contacts or programme-level claims, remain blank. [RE-ENRICHMENT B100-03 | 2026-08-08] Rechecked the existing core gap(s) using official-first sources. No sufficiently reliable evidence was confirmed for: Founded Year. Values remain blank rather than inferred. [SECOND-PASS B100-02 | 2026-08-09] Second-pass review searched stronger official, government, regulatory and trusted academic evidence. Core gap(s) remain unresolved: Founded Year.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990" ht="54" customHeight="1">
      <x:c r="A990" s="29" t="str">
        <x:v>INS-AGO-0036</x:v>
      </x:c>
      <x:c r="B990" s="29" t="str">
        <x:v>Universidade Privada de Angola</x:v>
      </x:c>
      <x:c r="C990" s="29" t="str">
        <x:v>Angola</x:v>
      </x:c>
      <x:c r="D990" s="29" t="str">
        <x:v>AGO</x:v>
      </x:c>
      <x:c r="E990" s="29" t="str">
        <x:v>Luanda</x:v>
      </x:c>
      <x:c r="F990" s="29" t="str">
        <x:v>University</x:v>
      </x:c>
      <x:c r="G990" s="29" t="str">
        <x:v>Private</x:v>
      </x:c>
      <x:c r="H990" s="29"/>
      <x:c r="I990" s="29" t="str">
        <x:v>https://www.fundecit.ao/instituicoes.aspx?id=7&amp;menu=Institutions</x:v>
      </x:c>
      <x:c r="J990" s="29" t="str">
        <x:v>Universidade Privada de Angola</x:v>
      </x:c>
      <x:c r="K990" s="29" t="str">
        <x:v>Universidade Privada de Angola</x:v>
      </x:c>
      <x:c r="L990" s="29"/>
      <x:c r="M990" s="29" t="str">
        <x:v>University</x:v>
      </x:c>
      <x:c r="N990" s="29" t="str">
        <x:v>Private</x:v>
      </x:c>
      <x:c r="O990" s="73" t="n">
        <x:v>2000</x:v>
      </x:c>
      <x:c r="P990" s="29" t="str">
        <x:v>Universidade Privada de Angola is a private university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0" s="29" t="str">
        <x:v>Africa</x:v>
      </x:c>
      <x:c r="R990" s="29" t="str">
        <x:v>Luanda Province</x:v>
      </x:c>
      <x:c r="S990" s="29" t="str">
        <x:v>Luanda</x:v>
      </x:c>
      <x:c r="T990" s="29" t="str">
        <x:v>Luanda, Luanda Province, Angola</x:v>
      </x:c>
      <x:c r="U990" s="29" t="str">
        <x:v>https://www.google.com/maps/search/?api=1&amp;query=Luanda%2C%20Luanda%20Province%2C%20Angola</x:v>
      </x:c>
      <x:c r="V990" s="29" t="str">
        <x:v>https://www.upra.ao/</x:v>
      </x:c>
      <x:c r="W990" s="29" t="str">
        <x:v>Verified</x:v>
      </x:c>
      <x:c r="X990" s="29" t="str">
        <x:v>https://www.upra.ao/</x:v>
      </x:c>
      <x:c r="Y990" s="29"/>
      <x:c r="Z990" s="29" t="str">
        <x:v>https://www.fundecit.ao/instituicoes.aspx?id=7&amp;menu=Institutions</x:v>
      </x:c>
      <x:c r="AA990" s="29" t="str">
        <x:v>Fundação para o Desenvolvimento Científico e Tecnológico (FUNDECIT), Angola</x:v>
      </x:c>
      <x:c r="AB990" s="29"/>
      <x:c r="AC990" s="29"/>
      <x:c r="AD990" s="29"/>
      <x:c r="AE990" s="29"/>
      <x:c r="AF990" s="29" t="str">
        <x:v>Official University Website</x:v>
      </x:c>
      <x:c r="AG990" s="29" t="str">
        <x:v>https://www.upra.ao/</x:v>
      </x:c>
      <x:c r="AH990" s="29"/>
      <x:c r="AI990" s="29"/>
      <x:c r="AJ990" s="29" t="str">
        <x:v>Africa_Universities_Import_English_Complete_54_Countries(1).xlsx</x:v>
      </x:c>
      <x:c r="AK990" s="29" t="str">
        <x:v>Africa-Phase1-Batch-099</x:v>
      </x:c>
      <x:c r="AL990" s="74" t="n">
        <x:v>46242</x:v>
      </x:c>
      <x:c r="AM990" s="74" t="n">
        <x:v>46242</x:v>
      </x:c>
      <x:c r="AN990" s="29" t="str">
        <x:v>Complete</x:v>
      </x:c>
      <x:c r="AO990" s="29" t="str">
        <x:v>Ready for Import</x:v>
      </x:c>
      <x:c r="AP990" s="29" t="str">
        <x:v>No Duplicate Found</x:v>
      </x:c>
      <x:c r="AQ990" s="29" t="str">
        <x:v>High</x:v>
      </x:c>
      <x:c r="AR990"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Year=2000, Official Website=https://www.upra.ao/ (Verified). Evidence: https://www.upra.ao/.</x:v>
      </x:c>
    </x:row>
    <x:row r="991" ht="54" customHeight="1">
      <x:c r="A991" s="29" t="str">
        <x:v>INS-AGO-0037</x:v>
      </x:c>
      <x:c r="B991" s="29" t="str">
        <x:v>Universidade Técnica de Angola</x:v>
      </x:c>
      <x:c r="C991" s="29" t="str">
        <x:v>Angola</x:v>
      </x:c>
      <x:c r="D991" s="29" t="str">
        <x:v>AGO</x:v>
      </x:c>
      <x:c r="E991" s="29" t="str">
        <x:v>Luanda</x:v>
      </x:c>
      <x:c r="F991" s="29" t="str">
        <x:v>University</x:v>
      </x:c>
      <x:c r="G991" s="29" t="str">
        <x:v>Private</x:v>
      </x:c>
      <x:c r="H991" s="29"/>
      <x:c r="I991" s="29" t="str">
        <x:v>https://www.fundecit.ao/instituicoes.aspx?id=7&amp;menu=Institutions</x:v>
      </x:c>
      <x:c r="J991" s="29" t="str">
        <x:v>Universidade Técnica de Angola</x:v>
      </x:c>
      <x:c r="K991" s="29" t="str">
        <x:v>Universidade Técnica de Angola</x:v>
      </x:c>
      <x:c r="L991" s="29"/>
      <x:c r="M991" s="29" t="str">
        <x:v>University</x:v>
      </x:c>
      <x:c r="N991" s="29" t="str">
        <x:v>Private</x:v>
      </x:c>
      <x:c r="O991" s="73" t="n">
        <x:v>2007</x:v>
      </x:c>
      <x:c r="P991" s="29" t="str">
        <x:v>Universidade Técnica de Angola is a private university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1" s="29" t="str">
        <x:v>Africa</x:v>
      </x:c>
      <x:c r="R991" s="29" t="str">
        <x:v>Luanda Province</x:v>
      </x:c>
      <x:c r="S991" s="29" t="str">
        <x:v>Luanda</x:v>
      </x:c>
      <x:c r="T991" s="29" t="str">
        <x:v>Luanda, Luanda Province, Angola</x:v>
      </x:c>
      <x:c r="U991" s="29" t="str">
        <x:v>https://www.google.com/maps/search/?api=1&amp;query=Luanda%2C%20Luanda%20Province%2C%20Angola</x:v>
      </x:c>
      <x:c r="V991" s="29" t="str">
        <x:v>https://www.utanga.co.ao/</x:v>
      </x:c>
      <x:c r="W991" s="29" t="str">
        <x:v>Verified</x:v>
      </x:c>
      <x:c r="X991" s="29" t="str">
        <x:v>https://www.utanga.co.ao/</x:v>
      </x:c>
      <x:c r="Y991" s="29"/>
      <x:c r="Z991" s="29" t="str">
        <x:v>https://www.fundecit.ao/instituicoes.aspx?id=7&amp;menu=Institutions</x:v>
      </x:c>
      <x:c r="AA991" s="29" t="str">
        <x:v>Fundação para o Desenvolvimento Científico e Tecnológico (FUNDECIT), Angola</x:v>
      </x:c>
      <x:c r="AB991" s="29"/>
      <x:c r="AC991" s="29"/>
      <x:c r="AD991" s="29"/>
      <x:c r="AE991" s="29"/>
      <x:c r="AF991" s="29" t="str">
        <x:v>Official University Website</x:v>
      </x:c>
      <x:c r="AG991" s="29" t="str">
        <x:v>https://www.utanga.co.ao/</x:v>
      </x:c>
      <x:c r="AH991" s="29"/>
      <x:c r="AI991" s="29"/>
      <x:c r="AJ991" s="29" t="str">
        <x:v>Africa_Universities_Import_English_Complete_54_Countries(1).xlsx</x:v>
      </x:c>
      <x:c r="AK991" s="29" t="str">
        <x:v>Africa-Phase1-Batch-099</x:v>
      </x:c>
      <x:c r="AL991" s="74" t="n">
        <x:v>46242</x:v>
      </x:c>
      <x:c r="AM991" s="74" t="n">
        <x:v>46242</x:v>
      </x:c>
      <x:c r="AN991" s="29" t="str">
        <x:v>Complete</x:v>
      </x:c>
      <x:c r="AO991" s="29" t="str">
        <x:v>Ready for Import</x:v>
      </x:c>
      <x:c r="AP991" s="29" t="str">
        <x:v>No Duplicate Found</x:v>
      </x:c>
      <x:c r="AQ991" s="29" t="str">
        <x:v>High</x:v>
      </x:c>
      <x:c r="AR991"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Year=2007, Official Website=https://www.utanga.co.ao/ (Verified). Evidence: https://www.utanga.co.ao/portal/pagina/Conheca; https://www.utanga.co.ao/.</x:v>
      </x:c>
    </x:row>
    <x:row r="992" ht="54" customHeight="1">
      <x:c r="A992" s="29" t="str">
        <x:v>INS-AGO-0038</x:v>
      </x:c>
      <x:c r="B992" s="29" t="str">
        <x:v>Universidade Metodista de Angola</x:v>
      </x:c>
      <x:c r="C992" s="29" t="str">
        <x:v>Angola</x:v>
      </x:c>
      <x:c r="D992" s="29" t="str">
        <x:v>AGO</x:v>
      </x:c>
      <x:c r="E992" s="29" t="str">
        <x:v>Luanda</x:v>
      </x:c>
      <x:c r="F992" s="29" t="str">
        <x:v>Religious University</x:v>
      </x:c>
      <x:c r="G992" s="29" t="str">
        <x:v>Private</x:v>
      </x:c>
      <x:c r="H992" s="29"/>
      <x:c r="I992" s="29" t="str">
        <x:v>https://www.fundecit.ao/instituicoes.aspx?id=7&amp;menu=Institutions</x:v>
      </x:c>
      <x:c r="J992" s="29" t="str">
        <x:v>Universidade Metodista de Angola</x:v>
      </x:c>
      <x:c r="K992" s="29" t="str">
        <x:v>Universidade Metodista de Angola</x:v>
      </x:c>
      <x:c r="L992" s="29"/>
      <x:c r="M992" s="29" t="str">
        <x:v>Religious University</x:v>
      </x:c>
      <x:c r="N992" s="29" t="str">
        <x:v>Private</x:v>
      </x:c>
      <x:c r="O992" s="73" t="n">
        <x:v>2007</x:v>
      </x:c>
      <x:c r="P992" s="29" t="str">
        <x:v>Universidade Metodista de Angola is a private religious university listed in Luanda, Luanda Province, Angola. Its Phase 1 profile records multidisciplinary higher education with a faith-based institutional identity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2" s="29" t="str">
        <x:v>Africa</x:v>
      </x:c>
      <x:c r="R992" s="29" t="str">
        <x:v>Luanda Province</x:v>
      </x:c>
      <x:c r="S992" s="29" t="str">
        <x:v>Luanda</x:v>
      </x:c>
      <x:c r="T992" s="29" t="str">
        <x:v>Luanda, Luanda Province, Angola</x:v>
      </x:c>
      <x:c r="U992" s="29" t="str">
        <x:v>https://www.google.com/maps/search/?api=1&amp;query=Luanda%2C%20Luanda%20Province%2C%20Angola</x:v>
      </x:c>
      <x:c r="V992" s="29" t="str">
        <x:v>https://universidademetodista.ao/</x:v>
      </x:c>
      <x:c r="W992" s="29" t="str">
        <x:v>Verified</x:v>
      </x:c>
      <x:c r="X992" s="29" t="str">
        <x:v>https://universidademetodista.ao/</x:v>
      </x:c>
      <x:c r="Y992" s="29"/>
      <x:c r="Z992" s="29" t="str">
        <x:v>https://www.fundecit.ao/instituicoes.aspx?id=7&amp;menu=Institutions</x:v>
      </x:c>
      <x:c r="AA992" s="29" t="str">
        <x:v>Fundação para o Desenvolvimento Científico e Tecnológico (FUNDECIT), Angola</x:v>
      </x:c>
      <x:c r="AB992" s="29"/>
      <x:c r="AC992" s="29"/>
      <x:c r="AD992" s="29"/>
      <x:c r="AE992" s="29"/>
      <x:c r="AF992" s="29" t="str">
        <x:v>Official University Website</x:v>
      </x:c>
      <x:c r="AG992" s="29" t="str">
        <x:v>https://universidademetodista.ao/</x:v>
      </x:c>
      <x:c r="AH992" s="29"/>
      <x:c r="AI992" s="29"/>
      <x:c r="AJ992" s="29" t="str">
        <x:v>Africa_Universities_Import_English_Complete_54_Countries(1).xlsx</x:v>
      </x:c>
      <x:c r="AK992" s="29" t="str">
        <x:v>Africa-Phase1-Batch-099</x:v>
      </x:c>
      <x:c r="AL992" s="74" t="n">
        <x:v>46242</x:v>
      </x:c>
      <x:c r="AM992" s="74" t="n">
        <x:v>46242</x:v>
      </x:c>
      <x:c r="AN992" s="29" t="str">
        <x:v>Complete</x:v>
      </x:c>
      <x:c r="AO992" s="29" t="str">
        <x:v>Ready for Import</x:v>
      </x:c>
      <x:c r="AP992" s="29" t="str">
        <x:v>No Duplicate Found</x:v>
      </x:c>
      <x:c r="AQ992" s="29" t="str">
        <x:v>High</x:v>
      </x:c>
      <x:c r="AR992"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Year=2007, Official Website=https://universidademetodista.ao/ (Verified). Evidence: https://universidademetodista.ao/.</x:v>
      </x:c>
    </x:row>
    <x:row r="993" ht="54" customHeight="1">
      <x:c r="A993" s="29" t="str">
        <x:v>INS-AGO-0039</x:v>
      </x:c>
      <x:c r="B993" s="29" t="str">
        <x:v>Instituto Superior Politécnico de Tecnologias e Ciências</x:v>
      </x:c>
      <x:c r="C993" s="29" t="str">
        <x:v>Angola</x:v>
      </x:c>
      <x:c r="D993" s="29" t="str">
        <x:v>AGO</x:v>
      </x:c>
      <x:c r="E993" s="29" t="str">
        <x:v>Luanda</x:v>
      </x:c>
      <x:c r="F993" s="29" t="str">
        <x:v>Technical University</x:v>
      </x:c>
      <x:c r="G993" s="29" t="str">
        <x:v>Private</x:v>
      </x:c>
      <x:c r="H993" s="29"/>
      <x:c r="I993" s="29" t="str">
        <x:v>https://www.fundecit.ao/instituicoes.aspx?id=7&amp;menu=Institutions</x:v>
      </x:c>
      <x:c r="J993" s="29" t="str">
        <x:v>Instituto Superior Politécnico de Tecnologias e Ciências</x:v>
      </x:c>
      <x:c r="K993" s="29" t="str">
        <x:v>Instituto Superior Politécnico de Tecnologias e Ciências</x:v>
      </x:c>
      <x:c r="L993" s="29"/>
      <x:c r="M993" s="29" t="str">
        <x:v>Technical University</x:v>
      </x:c>
      <x:c r="N993" s="29" t="str">
        <x:v>Private</x:v>
      </x:c>
      <x:c r="O993" s="73" t="n">
        <x:v>2011</x:v>
      </x:c>
      <x:c r="P993" s="29" t="str">
        <x:v>Instituto Superior Politécnico de Tecnologias e Ciências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3" s="29" t="str">
        <x:v>Africa</x:v>
      </x:c>
      <x:c r="R993" s="29" t="str">
        <x:v>Luanda Province</x:v>
      </x:c>
      <x:c r="S993" s="29" t="str">
        <x:v>Luanda</x:v>
      </x:c>
      <x:c r="T993" s="29" t="str">
        <x:v>Luanda, Luanda Province, Angola</x:v>
      </x:c>
      <x:c r="U993" s="29" t="str">
        <x:v>https://www.google.com/maps/search/?api=1&amp;query=Luanda%2C%20Luanda%20Province%2C%20Angola</x:v>
      </x:c>
      <x:c r="V993" s="29" t="str">
        <x:v>https://www.isptec.co.ao/</x:v>
      </x:c>
      <x:c r="W993" s="29" t="str">
        <x:v>Verified</x:v>
      </x:c>
      <x:c r="X993" s="29" t="str">
        <x:v>https://www.isptec.co.ao/</x:v>
      </x:c>
      <x:c r="Y993" s="29"/>
      <x:c r="Z993" s="29" t="str">
        <x:v>https://www.fundecit.ao/instituicoes.aspx?id=7&amp;menu=Institutions</x:v>
      </x:c>
      <x:c r="AA993" s="29" t="str">
        <x:v>Fundação para o Desenvolvimento Científico e Tecnológico (FUNDECIT), Angola</x:v>
      </x:c>
      <x:c r="AB993" s="29"/>
      <x:c r="AC993" s="29"/>
      <x:c r="AD993" s="29"/>
      <x:c r="AE993" s="29"/>
      <x:c r="AF993" s="29" t="str">
        <x:v>Official University Website</x:v>
      </x:c>
      <x:c r="AG993" s="29" t="str">
        <x:v>https://www.isptec.co.ao/</x:v>
      </x:c>
      <x:c r="AH993" s="29"/>
      <x:c r="AI993" s="29"/>
      <x:c r="AJ993" s="29" t="str">
        <x:v>Africa_Universities_Import_English_Complete_54_Countries(1).xlsx</x:v>
      </x:c>
      <x:c r="AK993" s="29" t="str">
        <x:v>Africa-Phase1-Batch-099</x:v>
      </x:c>
      <x:c r="AL993" s="74" t="n">
        <x:v>46242</x:v>
      </x:c>
      <x:c r="AM993" s="74" t="n">
        <x:v>46242</x:v>
      </x:c>
      <x:c r="AN993" s="29" t="str">
        <x:v>Complete</x:v>
      </x:c>
      <x:c r="AO993" s="29" t="str">
        <x:v>Ready for Import</x:v>
      </x:c>
      <x:c r="AP993" s="29" t="str">
        <x:v>No Duplicate Found</x:v>
      </x:c>
      <x:c r="AQ993" s="29" t="str">
        <x:v>High</x:v>
      </x:c>
      <x:c r="AR993"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Year=2011, Official Website=https://www.isptec.co.ao/ (Verified). Evidence: https://www.isptec.co.ao/.</x:v>
      </x:c>
    </x:row>
    <x:row r="994" ht="54" customHeight="1">
      <x:c r="A994" s="29" t="str">
        <x:v>INS-AGO-0040</x:v>
      </x:c>
      <x:c r="B994" s="29" t="str">
        <x:v>Instituto Superior Politécnico de Ciências e Tecnologia</x:v>
      </x:c>
      <x:c r="C994" s="29" t="str">
        <x:v>Angola</x:v>
      </x:c>
      <x:c r="D994" s="29" t="str">
        <x:v>AGO</x:v>
      </x:c>
      <x:c r="E994" s="29" t="str">
        <x:v>Luanda</x:v>
      </x:c>
      <x:c r="F994" s="29" t="str">
        <x:v>Technical University</x:v>
      </x:c>
      <x:c r="G994" s="29" t="str">
        <x:v>Private</x:v>
      </x:c>
      <x:c r="H994" s="29"/>
      <x:c r="I994" s="29" t="str">
        <x:v>https://www.fundecit.ao/instituicoes.aspx?id=7&amp;menu=Institutions</x:v>
      </x:c>
      <x:c r="J994" s="29" t="str">
        <x:v>Instituto Superior Politécnico de Ciências e Tecnologia</x:v>
      </x:c>
      <x:c r="K994" s="29" t="str">
        <x:v>Instituto Superior Politécnico de Ciências e Tecnologia</x:v>
      </x:c>
      <x:c r="L994" s="29"/>
      <x:c r="M994" s="29" t="str">
        <x:v>Technical University</x:v>
      </x:c>
      <x:c r="N994" s="29" t="str">
        <x:v>Private</x:v>
      </x:c>
      <x:c r="O994" s="73" t="n">
        <x:v>2009</x:v>
      </x:c>
      <x:c r="P994" s="29" t="str">
        <x:v>Instituto Superior Politécnico de Ciências e Tecnologia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4" s="29" t="str">
        <x:v>Africa</x:v>
      </x:c>
      <x:c r="R994" s="29" t="str">
        <x:v>Luanda Province</x:v>
      </x:c>
      <x:c r="S994" s="29" t="str">
        <x:v>Luanda</x:v>
      </x:c>
      <x:c r="T994" s="29" t="str">
        <x:v>Luanda, Luanda Province, Angola</x:v>
      </x:c>
      <x:c r="U994" s="29" t="str">
        <x:v>https://www.google.com/maps/search/?api=1&amp;query=Luanda%2C%20Luanda%20Province%2C%20Angola</x:v>
      </x:c>
      <x:c r="V994" s="29" t="str">
        <x:v>https://insutec.ao/</x:v>
      </x:c>
      <x:c r="W994" s="29" t="str">
        <x:v>Verified</x:v>
      </x:c>
      <x:c r="X994" s="29" t="str">
        <x:v>https://insutec.ao/</x:v>
      </x:c>
      <x:c r="Y994" s="29"/>
      <x:c r="Z994" s="29" t="str">
        <x:v>https://www.fundecit.ao/instituicoes.aspx?id=7&amp;menu=Institutions</x:v>
      </x:c>
      <x:c r="AA994" s="29" t="str">
        <x:v>Fundação para o Desenvolvimento Científico e Tecnológico (FUNDECIT), Angola</x:v>
      </x:c>
      <x:c r="AB994" s="29"/>
      <x:c r="AC994" s="29"/>
      <x:c r="AD994" s="29"/>
      <x:c r="AE994" s="29"/>
      <x:c r="AF994" s="29" t="str">
        <x:v>Official University Website</x:v>
      </x:c>
      <x:c r="AG994" s="29" t="str">
        <x:v>https://insutec.ao/</x:v>
      </x:c>
      <x:c r="AH994" s="29"/>
      <x:c r="AI994" s="29"/>
      <x:c r="AJ994" s="29" t="str">
        <x:v>Africa_Universities_Import_English_Complete_54_Countries(1).xlsx</x:v>
      </x:c>
      <x:c r="AK994" s="29" t="str">
        <x:v>Africa-Phase1-Batch-099</x:v>
      </x:c>
      <x:c r="AL994" s="74" t="n">
        <x:v>46242</x:v>
      </x:c>
      <x:c r="AM994" s="74" t="n">
        <x:v>46243</x:v>
      </x:c>
      <x:c r="AN994" s="29" t="str">
        <x:v>Complete</x:v>
      </x:c>
      <x:c r="AO994" s="29" t="str">
        <x:v>Ready for Import</x:v>
      </x:c>
      <x:c r="AP994" s="29" t="str">
        <x:v>No Duplicate Found</x:v>
      </x:c>
      <x:c r="AQ994" s="29" t="str">
        <x:v>High</x:v>
      </x:c>
      <x:c r="AR994"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INSUTEC history states the institution was founded in 2009. Evidence: https://insutec.ao/historial Official website verified: https://insutec.ao/</x:v>
      </x:c>
    </x:row>
    <x:row r="995" ht="54" customHeight="1">
      <x:c r="A995" s="29" t="str">
        <x:v>INS-AGO-0041</x:v>
      </x:c>
      <x:c r="B995" s="29" t="str">
        <x:v>Instituto Superior Politécnico Katangoji</x:v>
      </x:c>
      <x:c r="C995" s="29" t="str">
        <x:v>Angola</x:v>
      </x:c>
      <x:c r="D995" s="29" t="str">
        <x:v>AGO</x:v>
      </x:c>
      <x:c r="E995" s="29" t="str">
        <x:v>Luanda</x:v>
      </x:c>
      <x:c r="F995" s="29" t="str">
        <x:v>Technical University</x:v>
      </x:c>
      <x:c r="G995" s="29" t="str">
        <x:v>Private</x:v>
      </x:c>
      <x:c r="H995" s="29"/>
      <x:c r="I995" s="29" t="str">
        <x:v>https://www.fundecit.ao/instituicoes.aspx?id=7&amp;menu=Institutions</x:v>
      </x:c>
      <x:c r="J995" s="29" t="str">
        <x:v>Instituto Superior Politécnico Katangoji</x:v>
      </x:c>
      <x:c r="K995" s="29" t="str">
        <x:v>Instituto Superior Politécnico Katangoji</x:v>
      </x:c>
      <x:c r="L995" s="29"/>
      <x:c r="M995" s="29" t="str">
        <x:v>Technical University</x:v>
      </x:c>
      <x:c r="N995" s="29" t="str">
        <x:v>Private</x:v>
      </x:c>
      <x:c r="O995" s="73"/>
      <x:c r="P995" s="29" t="str">
        <x:v>Instituto Superior Politécnico Katangoji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5" s="29" t="str">
        <x:v>Africa</x:v>
      </x:c>
      <x:c r="R995" s="29" t="str">
        <x:v>Luanda Province</x:v>
      </x:c>
      <x:c r="S995" s="29" t="str">
        <x:v>Luanda</x:v>
      </x:c>
      <x:c r="T995" s="29" t="str">
        <x:v>Luanda, Luanda Province, Angola</x:v>
      </x:c>
      <x:c r="U995" s="29" t="str">
        <x:v>https://www.google.com/maps/search/?api=1&amp;query=Luanda%2C%20Luanda%20Province%2C%20Angola</x:v>
      </x:c>
      <x:c r="V995" s="29"/>
      <x:c r="W995" s="29" t="str">
        <x:v>Government Page Only</x:v>
      </x:c>
      <x:c r="X995" s="29" t="str">
        <x:v>https://www.fundecit.ao/instituicoes.aspx?id=7&amp;menu=Institutions</x:v>
      </x:c>
      <x:c r="Y995" s="29"/>
      <x:c r="Z995" s="29" t="str">
        <x:v>https://www.fundecit.ao/instituicoes.aspx?id=7&amp;menu=Institutions</x:v>
      </x:c>
      <x:c r="AA995" s="29" t="str">
        <x:v>Fundação para o Desenvolvimento Científico e Tecnológico (FUNDECIT), Angola</x:v>
      </x:c>
      <x:c r="AB995" s="29"/>
      <x:c r="AC995" s="29"/>
      <x:c r="AD995" s="29"/>
      <x:c r="AE995" s="29"/>
      <x:c r="AF995" s="29" t="str">
        <x:v>Government Registry</x:v>
      </x:c>
      <x:c r="AG995" s="29" t="str">
        <x:v>https://www.fundecit.ao/instituicoes.aspx?id=7&amp;menu=Institutions</x:v>
      </x:c>
      <x:c r="AH995" s="29"/>
      <x:c r="AI995" s="29"/>
      <x:c r="AJ995" s="29" t="str">
        <x:v>Africa_Universities_Import_English_Complete_54_Countries(1).xlsx</x:v>
      </x:c>
      <x:c r="AK995" s="29" t="str">
        <x:v>Africa-Phase1-Batch-100</x:v>
      </x:c>
      <x:c r="AL995" s="74" t="n">
        <x:v>46242</x:v>
      </x:c>
      <x:c r="AM995" s="74" t="n">
        <x:v>46244</x:v>
      </x:c>
      <x:c r="AN995" s="29" t="str">
        <x:v>Partially Complete</x:v>
      </x:c>
      <x:c r="AO995" s="29" t="str">
        <x:v>Ready for Import</x:v>
      </x:c>
      <x:c r="AP995" s="29" t="str">
        <x:v>No Duplicate Found</x:v>
      </x:c>
      <x:c r="AQ995" s="29" t="str">
        <x:v>Medium</x:v>
      </x:c>
      <x:c r="AR995"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996" ht="54" customHeight="1">
      <x:c r="A996" s="29" t="str">
        <x:v>INS-AGO-0042</x:v>
      </x:c>
      <x:c r="B996" s="29" t="str">
        <x:v>Instituto Superior de Ciências de Administração e Humanas</x:v>
      </x:c>
      <x:c r="C996" s="29" t="str">
        <x:v>Angola</x:v>
      </x:c>
      <x:c r="D996" s="29" t="str">
        <x:v>AGO</x:v>
      </x:c>
      <x:c r="E996" s="29" t="str">
        <x:v>Luanda</x:v>
      </x:c>
      <x:c r="F996" s="29" t="str">
        <x:v>Business University</x:v>
      </x:c>
      <x:c r="G996" s="29" t="str">
        <x:v>Private</x:v>
      </x:c>
      <x:c r="H996" s="29"/>
      <x:c r="I996" s="29" t="str">
        <x:v>https://www.fundecit.ao/instituicoes.aspx?id=7&amp;menu=Institutions</x:v>
      </x:c>
      <x:c r="J996" s="29" t="str">
        <x:v>Instituto Superior de Ciências de Administração e Humanas</x:v>
      </x:c>
      <x:c r="K996" s="29" t="str">
        <x:v>Instituto Superior de Ciências de Administração e Humanas</x:v>
      </x:c>
      <x:c r="L996" s="29"/>
      <x:c r="M996" s="29" t="str">
        <x:v>Business University</x:v>
      </x:c>
      <x:c r="N996" s="29" t="str">
        <x:v>Private</x:v>
      </x:c>
      <x:c r="O996" s="73" t="n">
        <x:v>2012</x:v>
      </x:c>
      <x:c r="P996" s="29" t="str">
        <x:v>Instituto Superior de Ciências de Administração e Humanas is a private business university listed in Luanda, Luanda Province, Angola. Its Phase 1 profile records administration, finance, management and applied professional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6" s="29" t="str">
        <x:v>Africa</x:v>
      </x:c>
      <x:c r="R996" s="29" t="str">
        <x:v>Luanda Province</x:v>
      </x:c>
      <x:c r="S996" s="29" t="str">
        <x:v>Luanda</x:v>
      </x:c>
      <x:c r="T996" s="29" t="str">
        <x:v>Luanda, Luanda Province, Angola</x:v>
      </x:c>
      <x:c r="U996" s="29" t="str">
        <x:v>https://www.google.com/maps/search/?api=1&amp;query=Luanda%2C%20Luanda%20Province%2C%20Angola</x:v>
      </x:c>
      <x:c r="V996" s="29" t="str">
        <x:v>https://institutoiscah.org/</x:v>
      </x:c>
      <x:c r="W996" s="29" t="str">
        <x:v>Verified</x:v>
      </x:c>
      <x:c r="X996" s="29" t="str">
        <x:v>https://institutoiscah.org/</x:v>
      </x:c>
      <x:c r="Y996" s="29"/>
      <x:c r="Z996" s="29" t="str">
        <x:v>https://www.fundecit.ao/instituicoes.aspx?id=7&amp;menu=Institutions</x:v>
      </x:c>
      <x:c r="AA996" s="29" t="str">
        <x:v>Fundação para o Desenvolvimento Científico e Tecnológico (FUNDECIT), Angola</x:v>
      </x:c>
      <x:c r="AB996" s="29"/>
      <x:c r="AC996" s="29"/>
      <x:c r="AD996" s="29"/>
      <x:c r="AE996" s="29"/>
      <x:c r="AF996" s="29" t="str">
        <x:v>Official University Website</x:v>
      </x:c>
      <x:c r="AG996" s="29" t="str">
        <x:v>https://institutoiscah.org/</x:v>
      </x:c>
      <x:c r="AH996" s="29"/>
      <x:c r="AI996" s="29"/>
      <x:c r="AJ996" s="29" t="str">
        <x:v>Africa_Universities_Import_English_Complete_54_Countries(1).xlsx</x:v>
      </x:c>
      <x:c r="AK996" s="29" t="str">
        <x:v>Africa-Phase1-Batch-100</x:v>
      </x:c>
      <x:c r="AL996" s="74" t="n">
        <x:v>46242</x:v>
      </x:c>
      <x:c r="AM996" s="74" t="n">
        <x:v>46243</x:v>
      </x:c>
      <x:c r="AN996" s="29" t="str">
        <x:v>Complete</x:v>
      </x:c>
      <x:c r="AO996" s="29" t="str">
        <x:v>Ready for Import</x:v>
      </x:c>
      <x:c r="AP996" s="29" t="str">
        <x:v>No Duplicate Found</x:v>
      </x:c>
      <x:c r="AQ996" s="29" t="str">
        <x:v>High</x:v>
      </x:c>
      <x:c r="AR996"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ISCAH history states it was recognized in 2012 under Presidential Decree 168/12. Evidence: https://institutoiscah.org/quem-somos-iscah/ Official website verified: https://institutoiscah.org/</x:v>
      </x:c>
    </x:row>
    <x:row r="997" ht="54" customHeight="1">
      <x:c r="A997" s="29" t="str">
        <x:v>INS-AGO-0043</x:v>
      </x:c>
      <x:c r="B997" s="29" t="str">
        <x:v>Instituto Superior de Ciências Sociais e Relações Internacionais</x:v>
      </x:c>
      <x:c r="C997" s="29" t="str">
        <x:v>Angola</x:v>
      </x:c>
      <x:c r="D997" s="29" t="str">
        <x:v>AGO</x:v>
      </x:c>
      <x:c r="E997" s="29" t="str">
        <x:v>Luanda</x:v>
      </x:c>
      <x:c r="F997" s="29" t="str">
        <x:v>University Institute</x:v>
      </x:c>
      <x:c r="G997" s="29" t="str">
        <x:v>Private</x:v>
      </x:c>
      <x:c r="H997" s="29"/>
      <x:c r="I997" s="29" t="str">
        <x:v>https://www.fundecit.ao/instituicoes.aspx?id=7&amp;menu=Institutions</x:v>
      </x:c>
      <x:c r="J997" s="29" t="str">
        <x:v>Instituto Superior de Ciências Sociais e Relações Internacionais</x:v>
      </x:c>
      <x:c r="K997" s="29" t="str">
        <x:v>Instituto Superior de Ciências Sociais e Relações Internacionais</x:v>
      </x:c>
      <x:c r="L997" s="29" t="str">
        <x:v>CIS</x:v>
      </x:c>
      <x:c r="M997" s="29" t="str">
        <x:v>University Institute</x:v>
      </x:c>
      <x:c r="N997" s="29" t="str">
        <x:v>Private</x:v>
      </x:c>
      <x:c r="O997" s="73"/>
      <x:c r="P997" s="29" t="str">
        <x:v>Instituto Superior de Ciências Sociais e Relações Internacionais is a private university institute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7" s="29" t="str">
        <x:v>Africa</x:v>
      </x:c>
      <x:c r="R997" s="29" t="str">
        <x:v>Luanda Province</x:v>
      </x:c>
      <x:c r="S997" s="29" t="str">
        <x:v>Luanda</x:v>
      </x:c>
      <x:c r="T997" s="29" t="str">
        <x:v>Luanda, Luanda Province, Angola</x:v>
      </x:c>
      <x:c r="U997" s="29" t="str">
        <x:v>https://www.google.com/maps/search/?api=1&amp;query=Luanda%2C%20Luanda%20Province%2C%20Angola</x:v>
      </x:c>
      <x:c r="V997" s="29" t="str">
        <x:v>https://www.cis-edu.org/</x:v>
      </x:c>
      <x:c r="W997" s="29" t="str">
        <x:v>Verified</x:v>
      </x:c>
      <x:c r="X997" s="29" t="str">
        <x:v>https://www.cis-edu.org/</x:v>
      </x:c>
      <x:c r="Y997" s="29"/>
      <x:c r="Z997" s="29" t="str">
        <x:v>https://www.fundecit.ao/instituicoes.aspx?id=7&amp;menu=Institutions</x:v>
      </x:c>
      <x:c r="AA997" s="29" t="str">
        <x:v>Fundação para o Desenvolvimento Científico e Tecnológico (FUNDECIT), Angola</x:v>
      </x:c>
      <x:c r="AB997" s="29"/>
      <x:c r="AC997" s="29"/>
      <x:c r="AD997" s="29"/>
      <x:c r="AE997" s="29"/>
      <x:c r="AF997" s="29" t="str">
        <x:v>Official University Website</x:v>
      </x:c>
      <x:c r="AG997" s="29" t="str">
        <x:v>https://www.cis-edu.org/</x:v>
      </x:c>
      <x:c r="AH997" s="29" t="str">
        <x:v>+244 947 787 675</x:v>
      </x:c>
      <x:c r="AI997" s="29"/>
      <x:c r="AJ997" s="29" t="str">
        <x:v>Africa_Universities_Import_English_Complete_54_Countries(1).xlsx</x:v>
      </x:c>
      <x:c r="AK997" s="29" t="str">
        <x:v>Africa-Phase1-Batch-100</x:v>
      </x:c>
      <x:c r="AL997" s="74" t="n">
        <x:v>46242</x:v>
      </x:c>
      <x:c r="AM997" s="74" t="n">
        <x:v>46244</x:v>
      </x:c>
      <x:c r="AN997" s="29" t="str">
        <x:v>Partially Complete</x:v>
      </x:c>
      <x:c r="AO997" s="29" t="str">
        <x:v>Under Review</x:v>
      </x:c>
      <x:c r="AP997" s="29" t="str">
        <x:v>No Duplicate Found</x:v>
      </x:c>
      <x:c r="AQ997" s="29" t="str">
        <x:v>High</x:v>
      </x:c>
      <x:c r="AR997"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https://www.cis-edu.org/ Remaining core gap(s): Founded Year. [ACCEPTABLE-GAP-ENRICHMENT 100-02 | 2026-08-10] Added/confirmed: Official Abbreviation, Official Phone. Evidence: Official CIS institutional website/contact page. Unsupported remaining gaps were left blank.</x:v>
      </x:c>
    </x:row>
    <x:row r="998" ht="54" customHeight="1">
      <x:c r="A998" s="29" t="str">
        <x:v>INS-AGO-0044</x:v>
      </x:c>
      <x:c r="B998" s="29" t="str">
        <x:v>Instituto Superior Politécnico Internacional de Angola</x:v>
      </x:c>
      <x:c r="C998" s="29" t="str">
        <x:v>Angola</x:v>
      </x:c>
      <x:c r="D998" s="29" t="str">
        <x:v>AGO</x:v>
      </x:c>
      <x:c r="E998" s="29" t="str">
        <x:v>Luanda</x:v>
      </x:c>
      <x:c r="F998" s="29" t="str">
        <x:v>Technical University</x:v>
      </x:c>
      <x:c r="G998" s="29" t="str">
        <x:v>Private</x:v>
      </x:c>
      <x:c r="H998" s="29"/>
      <x:c r="I998" s="29" t="str">
        <x:v>https://www.fundecit.ao/instituicoes.aspx?id=7&amp;menu=Institutions</x:v>
      </x:c>
      <x:c r="J998" s="29" t="str">
        <x:v>Instituto Superior Politécnico Internacional de Angola</x:v>
      </x:c>
      <x:c r="K998" s="29" t="str">
        <x:v>Instituto Superior Politécnico Internacional de Angola</x:v>
      </x:c>
      <x:c r="L998" s="29" t="str">
        <x:v>ISIA</x:v>
      </x:c>
      <x:c r="M998" s="29" t="str">
        <x:v>Technical University</x:v>
      </x:c>
      <x:c r="N998" s="29" t="str">
        <x:v>Private</x:v>
      </x:c>
      <x:c r="O998" s="73"/>
      <x:c r="P998" s="29" t="str">
        <x:v>Instituto Superior Politécnico Internacional de Angola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8" s="29" t="str">
        <x:v>Africa</x:v>
      </x:c>
      <x:c r="R998" s="29" t="str">
        <x:v>Luanda Province</x:v>
      </x:c>
      <x:c r="S998" s="29" t="str">
        <x:v>Luanda</x:v>
      </x:c>
      <x:c r="T998" s="29" t="str">
        <x:v>Luanda, Luanda Province, Angola</x:v>
      </x:c>
      <x:c r="U998" s="29" t="str">
        <x:v>https://www.google.com/maps/search/?api=1&amp;query=Luanda%2C%20Luanda%20Province%2C%20Angola</x:v>
      </x:c>
      <x:c r="V998" s="29" t="str">
        <x:v>https://isia.co.ao/</x:v>
      </x:c>
      <x:c r="W998" s="29" t="str">
        <x:v>Verified</x:v>
      </x:c>
      <x:c r="X998" s="29" t="str">
        <x:v>https://isia.co.ao/</x:v>
      </x:c>
      <x:c r="Y998" s="29"/>
      <x:c r="Z998" s="29" t="str">
        <x:v>https://www.fundecit.ao/instituicoes.aspx?id=7&amp;menu=Institutions</x:v>
      </x:c>
      <x:c r="AA998" s="29" t="str">
        <x:v>Fundação para o Desenvolvimento Científico e Tecnológico (FUNDECIT), Angola</x:v>
      </x:c>
      <x:c r="AB998" s="29"/>
      <x:c r="AC998" s="29"/>
      <x:c r="AD998" s="29"/>
      <x:c r="AE998" s="29"/>
      <x:c r="AF998" s="29" t="str">
        <x:v>Official University Website</x:v>
      </x:c>
      <x:c r="AG998" s="29" t="str">
        <x:v>https://isia.co.ao/</x:v>
      </x:c>
      <x:c r="AH998" s="29"/>
      <x:c r="AI998" s="29"/>
      <x:c r="AJ998" s="29" t="str">
        <x:v>Africa_Universities_Import_English_Complete_54_Countries(1).xlsx</x:v>
      </x:c>
      <x:c r="AK998" s="29" t="str">
        <x:v>Africa-Phase1-Batch-100</x:v>
      </x:c>
      <x:c r="AL998" s="74" t="n">
        <x:v>46242</x:v>
      </x:c>
      <x:c r="AM998" s="74" t="n">
        <x:v>46244</x:v>
      </x:c>
      <x:c r="AN998" s="29" t="str">
        <x:v>Partially Complete</x:v>
      </x:c>
      <x:c r="AO998" s="29" t="str">
        <x:v>Under Review</x:v>
      </x:c>
      <x:c r="AP998" s="29" t="str">
        <x:v>No Duplicate Found</x:v>
      </x:c>
      <x:c r="AQ998" s="29" t="str">
        <x:v>High</x:v>
      </x:c>
      <x:c r="AR998"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https://isia.co.ao/ Remaining core gap(s): Founded Year. [ACCEPTABLE-GAP-ENRICHMENT 100-02 | 2026-08-10] Added/confirmed: Official Abbreviation. Evidence: Official ISIA institutional website/domain. Unsupported remaining gaps were left blank.</x:v>
      </x:c>
    </x:row>
    <x:row r="999" ht="54" customHeight="1">
      <x:c r="A999" s="29" t="str">
        <x:v>INS-AGO-0045</x:v>
      </x:c>
      <x:c r="B999" s="29" t="str">
        <x:v>Instituto Superior Politécnico Metropolitano</x:v>
      </x:c>
      <x:c r="C999" s="29" t="str">
        <x:v>Angola</x:v>
      </x:c>
      <x:c r="D999" s="29" t="str">
        <x:v>AGO</x:v>
      </x:c>
      <x:c r="E999" s="29" t="str">
        <x:v>Luanda</x:v>
      </x:c>
      <x:c r="F999" s="29" t="str">
        <x:v>Technical University</x:v>
      </x:c>
      <x:c r="G999" s="29" t="str">
        <x:v>Private</x:v>
      </x:c>
      <x:c r="H999" s="29"/>
      <x:c r="I999" s="29" t="str">
        <x:v>https://www.fundecit.ao/instituicoes.aspx?id=7&amp;menu=Institutions</x:v>
      </x:c>
      <x:c r="J999" s="29" t="str">
        <x:v>Instituto Superior Politécnico Metropolitano</x:v>
      </x:c>
      <x:c r="K999" s="29" t="str">
        <x:v>Instituto Superior Politécnico Metropolitano</x:v>
      </x:c>
      <x:c r="L999" s="29" t="str">
        <x:v>IMETRO</x:v>
      </x:c>
      <x:c r="M999" s="29" t="str">
        <x:v>Technical University</x:v>
      </x:c>
      <x:c r="N999" s="29" t="str">
        <x:v>Private</x:v>
      </x:c>
      <x:c r="O999" s="73"/>
      <x:c r="P999" s="29" t="str">
        <x:v>Instituto Superior Politécnico Metropolitano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999" s="29" t="str">
        <x:v>Africa</x:v>
      </x:c>
      <x:c r="R999" s="29" t="str">
        <x:v>Luanda Province</x:v>
      </x:c>
      <x:c r="S999" s="29" t="str">
        <x:v>Luanda</x:v>
      </x:c>
      <x:c r="T999" s="29" t="str">
        <x:v>Luanda, Luanda Province, Angola</x:v>
      </x:c>
      <x:c r="U999" s="29" t="str">
        <x:v>https://www.google.com/maps/search/?api=1&amp;query=Luanda%2C%20Luanda%20Province%2C%20Angola</x:v>
      </x:c>
      <x:c r="V999" s="29" t="str">
        <x:v>https://www.imetroangola.com/</x:v>
      </x:c>
      <x:c r="W999" s="29" t="str">
        <x:v>Verified</x:v>
      </x:c>
      <x:c r="X999" s="29" t="str">
        <x:v>https://www.imetroangola.com/</x:v>
      </x:c>
      <x:c r="Y999" s="29"/>
      <x:c r="Z999" s="29" t="str">
        <x:v>https://www.fundecit.ao/instituicoes.aspx?id=7&amp;menu=Institutions</x:v>
      </x:c>
      <x:c r="AA999" s="29" t="str">
        <x:v>Fundação para o Desenvolvimento Científico e Tecnológico (FUNDECIT), Angola</x:v>
      </x:c>
      <x:c r="AB999" s="29"/>
      <x:c r="AC999" s="29"/>
      <x:c r="AD999" s="29"/>
      <x:c r="AE999" s="29"/>
      <x:c r="AF999" s="29" t="str">
        <x:v>Official University Website</x:v>
      </x:c>
      <x:c r="AG999" s="29" t="str">
        <x:v>https://www.imetroangola.com/</x:v>
      </x:c>
      <x:c r="AH999" s="29"/>
      <x:c r="AI999" s="29"/>
      <x:c r="AJ999" s="29" t="str">
        <x:v>Africa_Universities_Import_English_Complete_54_Countries(1).xlsx</x:v>
      </x:c>
      <x:c r="AK999" s="29" t="str">
        <x:v>Africa-Phase1-Batch-100</x:v>
      </x:c>
      <x:c r="AL999" s="74" t="n">
        <x:v>46242</x:v>
      </x:c>
      <x:c r="AM999" s="74" t="n">
        <x:v>46244</x:v>
      </x:c>
      <x:c r="AN999" s="29" t="str">
        <x:v>Partially Complete</x:v>
      </x:c>
      <x:c r="AO999" s="29" t="str">
        <x:v>Under Review</x:v>
      </x:c>
      <x:c r="AP999" s="29" t="str">
        <x:v>No Duplicate Found</x:v>
      </x:c>
      <x:c r="AQ999" s="29" t="str">
        <x:v>High</x:v>
      </x:c>
      <x:c r="AR999"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Website=https://www.imetroangola.com/ (Verified). Evidence: https://www.imetroangola.com/.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Evidence: Official IMETRO institutional website/domain. Unsupported remaining gaps were left blank.</x:v>
      </x:c>
    </x:row>
    <x:row r="1000" ht="54" customHeight="1">
      <x:c r="A1000" s="29" t="str">
        <x:v>INS-AGO-0046</x:v>
      </x:c>
      <x:c r="B1000" s="29" t="str">
        <x:v>Instituto Superior Politécnico Alvorecer da Juventude</x:v>
      </x:c>
      <x:c r="C1000" s="29" t="str">
        <x:v>Angola</x:v>
      </x:c>
      <x:c r="D1000" s="29" t="str">
        <x:v>AGO</x:v>
      </x:c>
      <x:c r="E1000" s="29" t="str">
        <x:v>Luanda</x:v>
      </x:c>
      <x:c r="F1000" s="29" t="str">
        <x:v>Technical University</x:v>
      </x:c>
      <x:c r="G1000" s="29" t="str">
        <x:v>Private</x:v>
      </x:c>
      <x:c r="H1000" s="29"/>
      <x:c r="I1000" s="29" t="str">
        <x:v>https://www.fundecit.ao/instituicoes.aspx?id=7&amp;menu=Institutions</x:v>
      </x:c>
      <x:c r="J1000" s="29" t="str">
        <x:v>Instituto Superior Politécnico Alvorecer da Juventude</x:v>
      </x:c>
      <x:c r="K1000" s="29" t="str">
        <x:v>Instituto Superior Politécnico Alvorecer da Juventude</x:v>
      </x:c>
      <x:c r="L1000" s="29" t="str">
        <x:v>ISPAJ</x:v>
      </x:c>
      <x:c r="M1000" s="29" t="str">
        <x:v>Technical University</x:v>
      </x:c>
      <x:c r="N1000" s="29" t="str">
        <x:v>Private</x:v>
      </x:c>
      <x:c r="O1000" s="73"/>
      <x:c r="P1000" s="29" t="str">
        <x:v>Instituto Superior Politécnico Alvorecer da Juventude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0" s="29" t="str">
        <x:v>Africa</x:v>
      </x:c>
      <x:c r="R1000" s="29" t="str">
        <x:v>Luanda Province</x:v>
      </x:c>
      <x:c r="S1000" s="29" t="str">
        <x:v>Luanda</x:v>
      </x:c>
      <x:c r="T1000" s="29" t="str">
        <x:v>Luanda, Luanda Province, Angola</x:v>
      </x:c>
      <x:c r="U1000" s="29" t="str">
        <x:v>https://www.google.com/maps/search/?api=1&amp;query=Luanda%2C%20Luanda%20Province%2C%20Angola</x:v>
      </x:c>
      <x:c r="V1000" s="29" t="str">
        <x:v>https://www.ispaj.co.ao/</x:v>
      </x:c>
      <x:c r="W1000" s="29" t="str">
        <x:v>Verified</x:v>
      </x:c>
      <x:c r="X1000" s="29" t="str">
        <x:v>https://www.ispaj.co.ao/</x:v>
      </x:c>
      <x:c r="Y1000" s="29"/>
      <x:c r="Z1000" s="29" t="str">
        <x:v>https://www.fundecit.ao/instituicoes.aspx?id=7&amp;menu=Institutions</x:v>
      </x:c>
      <x:c r="AA1000" s="29" t="str">
        <x:v>Fundação para o Desenvolvimento Científico e Tecnológico (FUNDECIT), Angola</x:v>
      </x:c>
      <x:c r="AB1000" s="29"/>
      <x:c r="AC1000" s="29"/>
      <x:c r="AD1000" s="29"/>
      <x:c r="AE1000" s="29"/>
      <x:c r="AF1000" s="29" t="str">
        <x:v>Official University Website</x:v>
      </x:c>
      <x:c r="AG1000" s="29" t="str">
        <x:v>https://www.ispaj.co.ao/</x:v>
      </x:c>
      <x:c r="AH1000" s="29"/>
      <x:c r="AI1000" s="29"/>
      <x:c r="AJ1000" s="29" t="str">
        <x:v>Africa_Universities_Import_English_Complete_54_Countries(1).xlsx</x:v>
      </x:c>
      <x:c r="AK1000" s="29" t="str">
        <x:v>Africa-Phase1-Batch-100</x:v>
      </x:c>
      <x:c r="AL1000" s="74" t="n">
        <x:v>46242</x:v>
      </x:c>
      <x:c r="AM1000" s="74" t="n">
        <x:v>46244</x:v>
      </x:c>
      <x:c r="AN1000" s="29" t="str">
        <x:v>Partially Complete</x:v>
      </x:c>
      <x:c r="AO1000" s="29" t="str">
        <x:v>Under Review</x:v>
      </x:c>
      <x:c r="AP1000" s="29" t="str">
        <x:v>No Duplicate Found</x:v>
      </x:c>
      <x:c r="AQ1000" s="29" t="str">
        <x:v>High</x:v>
      </x:c>
      <x:c r="AR1000"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Website=https://www.ispaj.co.ao/ (Verified). Evidence: https://www.ispaj.co.ao/. Remaining core gap(s): Founded Year. [SECOND-PASS B100-02 | 2026-08-09] Second-pass review searched stronger official, government, regulatory and trusted academic evidence. Core gap(s) remain unresolved: Founded Year. Unsupported values remain blank. [ACCEPTABLE-GAP-ENRICHMENT 100-02 | 2026-08-10] Added/confirmed: Official Abbreviation. Evidence: Official ISPAJ institutional website/domain. Unsupported remaining gaps were left blank.</x:v>
      </x:c>
    </x:row>
    <x:row r="1001" ht="54" customHeight="1">
      <x:c r="A1001" s="29" t="str">
        <x:v>INS-AGO-0047</x:v>
      </x:c>
      <x:c r="B1001" s="29" t="str">
        <x:v>Instituto Superior Técnico de Angola</x:v>
      </x:c>
      <x:c r="C1001" s="29" t="str">
        <x:v>Angola</x:v>
      </x:c>
      <x:c r="D1001" s="29" t="str">
        <x:v>AGO</x:v>
      </x:c>
      <x:c r="E1001" s="29" t="str">
        <x:v>Luanda</x:v>
      </x:c>
      <x:c r="F1001" s="29" t="str">
        <x:v>Technical University</x:v>
      </x:c>
      <x:c r="G1001" s="29" t="str">
        <x:v>Private</x:v>
      </x:c>
      <x:c r="H1001" s="29"/>
      <x:c r="I1001" s="29" t="str">
        <x:v>https://www.fundecit.ao/instituicoes.aspx?id=7&amp;menu=Institutions</x:v>
      </x:c>
      <x:c r="J1001" s="29" t="str">
        <x:v>Instituto Superior Técnico de Angola</x:v>
      </x:c>
      <x:c r="K1001" s="29" t="str">
        <x:v>Instituto Superior Técnico de Angola</x:v>
      </x:c>
      <x:c r="L1001" s="29"/>
      <x:c r="M1001" s="29" t="str">
        <x:v>Technical University</x:v>
      </x:c>
      <x:c r="N1001" s="29" t="str">
        <x:v>Private</x:v>
      </x:c>
      <x:c r="O1001" s="73" t="n">
        <x:v>2008</x:v>
      </x:c>
      <x:c r="P1001" s="29" t="str">
        <x:v>Instituto Superior Técnico de Angola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1" s="29" t="str">
        <x:v>Africa</x:v>
      </x:c>
      <x:c r="R1001" s="29" t="str">
        <x:v>Luanda Province</x:v>
      </x:c>
      <x:c r="S1001" s="29" t="str">
        <x:v>Luanda</x:v>
      </x:c>
      <x:c r="T1001" s="29" t="str">
        <x:v>Luanda, Luanda Province, Angola</x:v>
      </x:c>
      <x:c r="U1001" s="29" t="str">
        <x:v>https://www.google.com/maps/search/?api=1&amp;query=Luanda%2C%20Luanda%20Province%2C%20Angola</x:v>
      </x:c>
      <x:c r="V1001" s="29" t="str">
        <x:v>https://ista.ao/</x:v>
      </x:c>
      <x:c r="W1001" s="29" t="str">
        <x:v>Verified</x:v>
      </x:c>
      <x:c r="X1001" s="29" t="str">
        <x:v>https://ista.ao/</x:v>
      </x:c>
      <x:c r="Y1001" s="29"/>
      <x:c r="Z1001" s="29" t="str">
        <x:v>https://www.fundecit.ao/instituicoes.aspx?id=7&amp;menu=Institutions</x:v>
      </x:c>
      <x:c r="AA1001" s="29" t="str">
        <x:v>Fundação para o Desenvolvimento Científico e Tecnológico (FUNDECIT), Angola</x:v>
      </x:c>
      <x:c r="AB1001" s="29"/>
      <x:c r="AC1001" s="29"/>
      <x:c r="AD1001" s="29"/>
      <x:c r="AE1001" s="29"/>
      <x:c r="AF1001" s="29" t="str">
        <x:v>Official University Website</x:v>
      </x:c>
      <x:c r="AG1001" s="29" t="str">
        <x:v>https://ista.ao/</x:v>
      </x:c>
      <x:c r="AH1001" s="29"/>
      <x:c r="AI1001" s="29"/>
      <x:c r="AJ1001" s="29" t="str">
        <x:v>Africa_Universities_Import_English_Complete_54_Countries(1).xlsx</x:v>
      </x:c>
      <x:c r="AK1001" s="29" t="str">
        <x:v>Africa-Phase1-Batch-100</x:v>
      </x:c>
      <x:c r="AL1001" s="74" t="n">
        <x:v>46242</x:v>
      </x:c>
      <x:c r="AM1001" s="74" t="n">
        <x:v>46243</x:v>
      </x:c>
      <x:c r="AN1001" s="29" t="str">
        <x:v>Complete</x:v>
      </x:c>
      <x:c r="AO1001" s="29" t="str">
        <x:v>Ready for Import</x:v>
      </x:c>
      <x:c r="AP1001" s="29" t="str">
        <x:v>No Duplicate Found</x:v>
      </x:c>
      <x:c r="AQ1001" s="29" t="str">
        <x:v>High</x:v>
      </x:c>
      <x:c r="AR1001"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ISTA site states the institution has operated since 2008. Evidence: https://ista.ao/ Official website verified: https://ista.ao/</x:v>
      </x:c>
    </x:row>
    <x:row r="1002" ht="54" customHeight="1">
      <x:c r="A1002" s="29" t="str">
        <x:v>INS-AGO-0048</x:v>
      </x:c>
      <x:c r="B1002" s="29" t="str">
        <x:v>Instituto Superior Politécnico do Cazenga</x:v>
      </x:c>
      <x:c r="C1002" s="29" t="str">
        <x:v>Angola</x:v>
      </x:c>
      <x:c r="D1002" s="29" t="str">
        <x:v>AGO</x:v>
      </x:c>
      <x:c r="E1002" s="29" t="str">
        <x:v>Cazenga</x:v>
      </x:c>
      <x:c r="F1002" s="29" t="str">
        <x:v>Technical University</x:v>
      </x:c>
      <x:c r="G1002" s="29" t="str">
        <x:v>Private</x:v>
      </x:c>
      <x:c r="H1002" s="29"/>
      <x:c r="I1002" s="29" t="str">
        <x:v>https://www.fundecit.ao/instituicoes.aspx?id=7&amp;menu=Institutions</x:v>
      </x:c>
      <x:c r="J1002" s="29" t="str">
        <x:v>Instituto Superior Politécnico do Cazenga</x:v>
      </x:c>
      <x:c r="K1002" s="29" t="str">
        <x:v>Instituto Superior Politécnico do Cazenga</x:v>
      </x:c>
      <x:c r="L1002" s="29" t="str">
        <x:v>ISPOCA</x:v>
      </x:c>
      <x:c r="M1002" s="29" t="str">
        <x:v>Technical University</x:v>
      </x:c>
      <x:c r="N1002" s="29" t="str">
        <x:v>Private</x:v>
      </x:c>
      <x:c r="O1002" s="73"/>
      <x:c r="P1002" s="29" t="str">
        <x:v>Instituto Superior Politécnico do Cazenga is a private technical university listed in Cazenga,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2" s="29" t="str">
        <x:v>Africa</x:v>
      </x:c>
      <x:c r="R1002" s="29" t="str">
        <x:v>Luanda Province</x:v>
      </x:c>
      <x:c r="S1002" s="29" t="str">
        <x:v>Cazenga</x:v>
      </x:c>
      <x:c r="T1002" s="29" t="str">
        <x:v>Cazenga, Luanda Province, Angola</x:v>
      </x:c>
      <x:c r="U1002" s="29" t="str">
        <x:v>https://www.google.com/maps/search/?api=1&amp;query=Cazenga%2C%20Luanda%20Province%2C%20Angola</x:v>
      </x:c>
      <x:c r="V1002" s="29" t="str">
        <x:v>https://ispoca.ao/</x:v>
      </x:c>
      <x:c r="W1002" s="29" t="str">
        <x:v>Verified</x:v>
      </x:c>
      <x:c r="X1002" s="29" t="str">
        <x:v>https://ispoca.ao/</x:v>
      </x:c>
      <x:c r="Y1002" s="29"/>
      <x:c r="Z1002" s="29" t="str">
        <x:v>https://www.fundecit.ao/instituicoes.aspx?id=7&amp;menu=Institutions</x:v>
      </x:c>
      <x:c r="AA1002" s="29" t="str">
        <x:v>Fundação para o Desenvolvimento Científico e Tecnológico (FUNDECIT), Angola</x:v>
      </x:c>
      <x:c r="AB1002" s="29"/>
      <x:c r="AC1002" s="29"/>
      <x:c r="AD1002" s="29"/>
      <x:c r="AE1002" s="29"/>
      <x:c r="AF1002" s="29" t="str">
        <x:v>Official University Website</x:v>
      </x:c>
      <x:c r="AG1002" s="29" t="str">
        <x:v>https://ispoca.ao/</x:v>
      </x:c>
      <x:c r="AH1002" s="29" t="str">
        <x:v>+244 923 170 041</x:v>
      </x:c>
      <x:c r="AI1002" s="29"/>
      <x:c r="AJ1002" s="29" t="str">
        <x:v>Africa_Universities_Import_English_Complete_54_Countries(1).xlsx</x:v>
      </x:c>
      <x:c r="AK1002" s="29" t="str">
        <x:v>Africa-Phase1-Batch-100</x:v>
      </x:c>
      <x:c r="AL1002" s="74" t="n">
        <x:v>46242</x:v>
      </x:c>
      <x:c r="AM1002" s="74" t="n">
        <x:v>46244</x:v>
      </x:c>
      <x:c r="AN1002" s="29" t="str">
        <x:v>Partially Complete</x:v>
      </x:c>
      <x:c r="AO1002" s="29" t="str">
        <x:v>Under Review</x:v>
      </x:c>
      <x:c r="AP1002" s="29" t="str">
        <x:v>No Duplicate Found</x:v>
      </x:c>
      <x:c r="AQ1002" s="29" t="str">
        <x:v>High</x:v>
      </x:c>
      <x:c r="AR1002"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https://ispoca.ao/ Remaining core gap(s): Founded Year. [ACCEPTABLE-GAP-ENRICHMENT 100-02 | 2026-08-10] Added/confirmed: Official Abbreviation, Official Phone. Evidence: Official ISPOCA website/contact page. Unsupported remaining gaps were left blank.</x:v>
      </x:c>
    </x:row>
    <x:row r="1003" ht="54" customHeight="1">
      <x:c r="A1003" s="29" t="str">
        <x:v>INS-AGO-0049</x:v>
      </x:c>
      <x:c r="B1003" s="29" t="str">
        <x:v>Instituto Superior Politécnico Kalandula de Angola</x:v>
      </x:c>
      <x:c r="C1003" s="29" t="str">
        <x:v>Angola</x:v>
      </x:c>
      <x:c r="D1003" s="29" t="str">
        <x:v>AGO</x:v>
      </x:c>
      <x:c r="E1003" s="29" t="str">
        <x:v>Luanda</x:v>
      </x:c>
      <x:c r="F1003" s="29" t="str">
        <x:v>Technical University</x:v>
      </x:c>
      <x:c r="G1003" s="29" t="str">
        <x:v>Private</x:v>
      </x:c>
      <x:c r="H1003" s="29"/>
      <x:c r="I1003" s="29" t="str">
        <x:v>https://www.fundecit.ao/instituicoes.aspx?id=7&amp;menu=Institutions</x:v>
      </x:c>
      <x:c r="J1003" s="29" t="str">
        <x:v>Instituto Superior Politécnico Kalandula de Angola</x:v>
      </x:c>
      <x:c r="K1003" s="29" t="str">
        <x:v>Instituto Superior Politécnico Kalandula de Angola</x:v>
      </x:c>
      <x:c r="L1003" s="29" t="str">
        <x:v>ISPEKA</x:v>
      </x:c>
      <x:c r="M1003" s="29" t="str">
        <x:v>Technical University</x:v>
      </x:c>
      <x:c r="N1003" s="29" t="str">
        <x:v>Private</x:v>
      </x:c>
      <x:c r="O1003" s="73"/>
      <x:c r="P1003" s="29" t="str">
        <x:v>Instituto Superior Politécnico Kalandula de Angola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3" s="29" t="str">
        <x:v>Africa</x:v>
      </x:c>
      <x:c r="R1003" s="29" t="str">
        <x:v>Luanda Province</x:v>
      </x:c>
      <x:c r="S1003" s="29" t="str">
        <x:v>Luanda</x:v>
      </x:c>
      <x:c r="T1003" s="29" t="str">
        <x:v>Luanda, Luanda Province, Angola</x:v>
      </x:c>
      <x:c r="U1003" s="29" t="str">
        <x:v>https://www.google.com/maps/search/?api=1&amp;query=Luanda%2C%20Luanda%20Province%2C%20Angola</x:v>
      </x:c>
      <x:c r="V1003" s="29" t="str">
        <x:v>https://www.ispeka.ao/</x:v>
      </x:c>
      <x:c r="W1003" s="29" t="str">
        <x:v>Verified</x:v>
      </x:c>
      <x:c r="X1003" s="29" t="str">
        <x:v>https://www.ispeka.ao/</x:v>
      </x:c>
      <x:c r="Y1003" s="29"/>
      <x:c r="Z1003" s="29" t="str">
        <x:v>https://www.fundecit.ao/instituicoes.aspx?id=7&amp;menu=Institutions</x:v>
      </x:c>
      <x:c r="AA1003" s="29" t="str">
        <x:v>Fundação para o Desenvolvimento Científico e Tecnológico (FUNDECIT), Angola</x:v>
      </x:c>
      <x:c r="AB1003" s="29"/>
      <x:c r="AC1003" s="29"/>
      <x:c r="AD1003" s="29"/>
      <x:c r="AE1003" s="29"/>
      <x:c r="AF1003" s="29" t="str">
        <x:v>Official University Website</x:v>
      </x:c>
      <x:c r="AG1003" s="29" t="str">
        <x:v>https://www.ispeka.ao/</x:v>
      </x:c>
      <x:c r="AH1003" s="29"/>
      <x:c r="AI1003" s="29"/>
      <x:c r="AJ1003" s="29" t="str">
        <x:v>Africa_Universities_Import_English_Complete_54_Countries(1).xlsx</x:v>
      </x:c>
      <x:c r="AK1003" s="29" t="str">
        <x:v>Africa-Phase1-Batch-100</x:v>
      </x:c>
      <x:c r="AL1003" s="74" t="n">
        <x:v>46242</x:v>
      </x:c>
      <x:c r="AM1003" s="74" t="n">
        <x:v>46244</x:v>
      </x:c>
      <x:c r="AN1003" s="29" t="str">
        <x:v>Partially Complete</x:v>
      </x:c>
      <x:c r="AO1003" s="29" t="str">
        <x:v>Under Review</x:v>
      </x:c>
      <x:c r="AP1003" s="29" t="str">
        <x:v>No Duplicate Found</x:v>
      </x:c>
      <x:c r="AQ1003" s="29" t="str">
        <x:v>High</x:v>
      </x:c>
      <x:c r="AR1003"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Official Website=https://ispoca.ao/ (Needs Verification). Evidence: https://ispoca.ao/. Remaining core gap(s): Founded Year. [SECOND-PASS B100-02 | 2026-08-09] Second-pass review added or corrected verified core evidence. Corrected prior mis-link: ispoca.ao belongs to Instituto Superior Politécnico do Cazenga; ISPEKA's official site is ispeka.ao. Previous value: https://ispoca.ao/; corrected value: https://www.ispeka.ao/ Remaining core gap(s): Founded Year. [ACCEPTABLE-GAP-ENRICHMENT 100-02 | 2026-08-10] Added/confirmed: Official Abbreviation. Evidence: Official ISPEKA institutional website/domain. Unsupported remaining gaps were left blank.</x:v>
      </x:c>
    </x:row>
    <x:row r="1004" ht="54" customHeight="1">
      <x:c r="A1004" s="29" t="str">
        <x:v>INS-AGO-0050</x:v>
      </x:c>
      <x:c r="B1004" s="29" t="str">
        <x:v>Instituto Superior Politécnico de Kangonjo</x:v>
      </x:c>
      <x:c r="C1004" s="29" t="str">
        <x:v>Angola</x:v>
      </x:c>
      <x:c r="D1004" s="29" t="str">
        <x:v>AGO</x:v>
      </x:c>
      <x:c r="E1004" s="29" t="str">
        <x:v>Icolo e Bengo</x:v>
      </x:c>
      <x:c r="F1004" s="29" t="str">
        <x:v>Technical University</x:v>
      </x:c>
      <x:c r="G1004" s="29" t="str">
        <x:v>Private</x:v>
      </x:c>
      <x:c r="H1004" s="29"/>
      <x:c r="I1004" s="29" t="str">
        <x:v>https://www.fundecit.ao/instituicoes.aspx?id=7&amp;menu=Institutions</x:v>
      </x:c>
      <x:c r="J1004" s="29" t="str">
        <x:v>Instituto Superior Politécnico de Kangonjo</x:v>
      </x:c>
      <x:c r="K1004" s="29" t="str">
        <x:v>Instituto Superior Politécnico de Kangonjo</x:v>
      </x:c>
      <x:c r="L1004" s="29"/>
      <x:c r="M1004" s="29" t="str">
        <x:v>Technical University</x:v>
      </x:c>
      <x:c r="N1004" s="29" t="str">
        <x:v>Private</x:v>
      </x:c>
      <x:c r="O1004" s="73"/>
      <x:c r="P1004" s="29" t="str">
        <x:v>Instituto Superior Politécnico de Kangonjo is a private technical university listed in Icolo e Bengo,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4" s="29" t="str">
        <x:v>Africa</x:v>
      </x:c>
      <x:c r="R1004" s="29" t="str">
        <x:v>Luanda Province</x:v>
      </x:c>
      <x:c r="S1004" s="29" t="str">
        <x:v>Icolo e Bengo</x:v>
      </x:c>
      <x:c r="T1004" s="29" t="str">
        <x:v>Icolo e Bengo, Luanda Province, Angola</x:v>
      </x:c>
      <x:c r="U1004" s="29" t="str">
        <x:v>https://www.google.com/maps/search/?api=1&amp;query=Icolo%20e%20Bengo%2C%20Luanda%20Province%2C%20Angola</x:v>
      </x:c>
      <x:c r="V1004" s="29"/>
      <x:c r="W1004" s="29" t="str">
        <x:v>Government Page Only</x:v>
      </x:c>
      <x:c r="X1004" s="29" t="str">
        <x:v>https://www.fundecit.ao/instituicoes.aspx?id=7&amp;menu=Institutions</x:v>
      </x:c>
      <x:c r="Y1004" s="29"/>
      <x:c r="Z1004" s="29" t="str">
        <x:v>https://www.fundecit.ao/instituicoes.aspx?id=7&amp;menu=Institutions</x:v>
      </x:c>
      <x:c r="AA1004" s="29" t="str">
        <x:v>Fundação para o Desenvolvimento Científico e Tecnológico (FUNDECIT), Angola</x:v>
      </x:c>
      <x:c r="AB1004" s="29"/>
      <x:c r="AC1004" s="29"/>
      <x:c r="AD1004" s="29"/>
      <x:c r="AE1004" s="29"/>
      <x:c r="AF1004" s="29" t="str">
        <x:v>Government Registry</x:v>
      </x:c>
      <x:c r="AG1004" s="29" t="str">
        <x:v>https://www.fundecit.ao/instituicoes.aspx?id=7&amp;menu=Institutions</x:v>
      </x:c>
      <x:c r="AH1004" s="29"/>
      <x:c r="AI1004" s="29"/>
      <x:c r="AJ1004" s="29" t="str">
        <x:v>Africa_Universities_Import_English_Complete_54_Countries(1).xlsx</x:v>
      </x:c>
      <x:c r="AK1004" s="29" t="str">
        <x:v>Africa-Phase1-Batch-100</x:v>
      </x:c>
      <x:c r="AL1004" s="74" t="n">
        <x:v>46242</x:v>
      </x:c>
      <x:c r="AM1004" s="74" t="n">
        <x:v>46244</x:v>
      </x:c>
      <x:c r="AN1004" s="29" t="str">
        <x:v>Partially Complete</x:v>
      </x:c>
      <x:c r="AO1004" s="29" t="str">
        <x:v>Ready for Import</x:v>
      </x:c>
      <x:c r="AP1004" s="29" t="str">
        <x:v>No Duplicate Found</x:v>
      </x:c>
      <x:c r="AQ1004" s="29" t="str">
        <x:v>Medium</x:v>
      </x:c>
      <x:c r="AR1004"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05" ht="54" customHeight="1">
      <x:c r="A1005" s="29" t="str">
        <x:v>INS-AGO-0051</x:v>
      </x:c>
      <x:c r="B1005" s="29" t="str">
        <x:v>Instituto Superior Politécnico Atlântida</x:v>
      </x:c>
      <x:c r="C1005" s="29" t="str">
        <x:v>Angola</x:v>
      </x:c>
      <x:c r="D1005" s="29" t="str">
        <x:v>AGO</x:v>
      </x:c>
      <x:c r="E1005" s="29" t="str">
        <x:v>Luanda</x:v>
      </x:c>
      <x:c r="F1005" s="29" t="str">
        <x:v>Technical University</x:v>
      </x:c>
      <x:c r="G1005" s="29" t="str">
        <x:v>Private</x:v>
      </x:c>
      <x:c r="H1005" s="29"/>
      <x:c r="I1005" s="29" t="str">
        <x:v>https://www.fundecit.ao/instituicoes.aspx?id=7&amp;menu=Institutions</x:v>
      </x:c>
      <x:c r="J1005" s="29" t="str">
        <x:v>Instituto Superior Politécnico Atlântida</x:v>
      </x:c>
      <x:c r="K1005" s="29" t="str">
        <x:v>Instituto Superior Politécnico Atlântida</x:v>
      </x:c>
      <x:c r="L1005" s="29"/>
      <x:c r="M1005" s="29" t="str">
        <x:v>Technical University</x:v>
      </x:c>
      <x:c r="N1005" s="29" t="str">
        <x:v>Private</x:v>
      </x:c>
      <x:c r="O1005" s="73" t="n">
        <x:v>2003</x:v>
      </x:c>
      <x:c r="P1005" s="29" t="str">
        <x:v>Instituto Superior Politécnico Atlântida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5" s="29" t="str">
        <x:v>Africa</x:v>
      </x:c>
      <x:c r="R1005" s="29" t="str">
        <x:v>Luanda Province</x:v>
      </x:c>
      <x:c r="S1005" s="29" t="str">
        <x:v>Luanda</x:v>
      </x:c>
      <x:c r="T1005" s="29" t="str">
        <x:v>Luanda, Luanda Province, Angola</x:v>
      </x:c>
      <x:c r="U1005" s="29" t="str">
        <x:v>https://www.google.com/maps/search/?api=1&amp;query=Luanda%2C%20Luanda%20Province%2C%20Angola</x:v>
      </x:c>
      <x:c r="V1005" s="29" t="str">
        <x:v>https://ispatlantida.co.ao/</x:v>
      </x:c>
      <x:c r="W1005" s="29" t="str">
        <x:v>Verified</x:v>
      </x:c>
      <x:c r="X1005" s="29" t="str">
        <x:v>https://ispatlantida.co.ao/</x:v>
      </x:c>
      <x:c r="Y1005" s="29"/>
      <x:c r="Z1005" s="29" t="str">
        <x:v>https://www.fundecit.ao/instituicoes.aspx?id=7&amp;menu=Institutions</x:v>
      </x:c>
      <x:c r="AA1005" s="29" t="str">
        <x:v>Fundação para o Desenvolvimento Científico e Tecnológico (FUNDECIT), Angola</x:v>
      </x:c>
      <x:c r="AB1005" s="29"/>
      <x:c r="AC1005" s="29"/>
      <x:c r="AD1005" s="29"/>
      <x:c r="AE1005" s="29"/>
      <x:c r="AF1005" s="29" t="str">
        <x:v>Official University Website</x:v>
      </x:c>
      <x:c r="AG1005" s="29" t="str">
        <x:v>https://ispatlantida.co.ao/</x:v>
      </x:c>
      <x:c r="AH1005" s="29"/>
      <x:c r="AI1005" s="29"/>
      <x:c r="AJ1005" s="29" t="str">
        <x:v>Africa_Universities_Import_English_Complete_54_Countries(1).xlsx</x:v>
      </x:c>
      <x:c r="AK1005" s="29" t="str">
        <x:v>Africa-Phase1-Batch-101</x:v>
      </x:c>
      <x:c r="AL1005" s="74" t="n">
        <x:v>46242</x:v>
      </x:c>
      <x:c r="AM1005" s="74" t="n">
        <x:v>46242</x:v>
      </x:c>
      <x:c r="AN1005" s="29" t="str">
        <x:v>Complete</x:v>
      </x:c>
      <x:c r="AO1005" s="29" t="str">
        <x:v>Ready for Import</x:v>
      </x:c>
      <x:c r="AP1005" s="29" t="str">
        <x:v>No Duplicate Found</x:v>
      </x:c>
      <x:c r="AQ1005" s="29" t="str">
        <x:v>High</x:v>
      </x:c>
      <x:c r="AR1005" s="29" t="str">
        <x:v>FUNDECIT is used as the principal official registry source. No independent official institution website was confirmed during this pass, so unsupported website, founding year, phone, portal and detailed address fields remain blank. [RE-ENRICHMENT B100-03 | 2026-08-08] Added/confirmed Founded Year=2003, Official Website=https://ispatlantida.co.ao/ (Verified). Evidence: https://mescti.gov.ao/web/noticias/secretaria-de-estado-para-a-ciencia-tecnologia-e-inovacao-visita-o-isp-atlantida; https://ispatlantida.co.ao/.</x:v>
      </x:c>
    </x:row>
    <x:row r="1006" ht="54" customHeight="1">
      <x:c r="A1006" s="29" t="str">
        <x:v>INS-AGO-0052</x:v>
      </x:c>
      <x:c r="B1006" s="29" t="str">
        <x:v>Instituto Superior de Angola</x:v>
      </x:c>
      <x:c r="C1006" s="29" t="str">
        <x:v>Angola</x:v>
      </x:c>
      <x:c r="D1006" s="29" t="str">
        <x:v>AGO</x:v>
      </x:c>
      <x:c r="E1006" s="29" t="str">
        <x:v>Luanda</x:v>
      </x:c>
      <x:c r="F1006" s="29" t="str">
        <x:v>University Institute</x:v>
      </x:c>
      <x:c r="G1006" s="29" t="str">
        <x:v>Private</x:v>
      </x:c>
      <x:c r="H1006" s="29"/>
      <x:c r="I1006" s="29" t="str">
        <x:v>https://www.fundecit.ao/instituicoes.aspx?id=7&amp;menu=Institutions</x:v>
      </x:c>
      <x:c r="J1006" s="29" t="str">
        <x:v>Instituto Superior de Angola</x:v>
      </x:c>
      <x:c r="K1006" s="29" t="str">
        <x:v>Instituto Superior de Angola</x:v>
      </x:c>
      <x:c r="L1006" s="29" t="str">
        <x:v>ISA</x:v>
      </x:c>
      <x:c r="M1006" s="29" t="str">
        <x:v>University Institute</x:v>
      </x:c>
      <x:c r="N1006" s="29" t="str">
        <x:v>Private</x:v>
      </x:c>
      <x:c r="O1006" s="73"/>
      <x:c r="P1006" s="29" t="str">
        <x:v>Instituto Superior de Angola is a private university institute listed in Luanda, Luanda Province, Angola. Its Phase 1 profile records multidisciplinary higher education and professional preparation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6" s="29" t="str">
        <x:v>Africa</x:v>
      </x:c>
      <x:c r="R1006" s="29" t="str">
        <x:v>Luanda Province</x:v>
      </x:c>
      <x:c r="S1006" s="29" t="str">
        <x:v>Luanda</x:v>
      </x:c>
      <x:c r="T1006" s="29" t="str">
        <x:v>Luanda, Luanda Province, Angola</x:v>
      </x:c>
      <x:c r="U1006" s="29" t="str">
        <x:v>https://www.google.com/maps/search/?api=1&amp;query=Luanda%2C%20Luanda%20Province%2C%20Angola</x:v>
      </x:c>
      <x:c r="V1006" s="29" t="str">
        <x:v>https://isa.ao/</x:v>
      </x:c>
      <x:c r="W1006" s="29" t="str">
        <x:v>Verified</x:v>
      </x:c>
      <x:c r="X1006" s="29" t="str">
        <x:v>https://isa.ao/</x:v>
      </x:c>
      <x:c r="Y1006" s="29" t="str">
        <x:v>https://isa.ao/admissao</x:v>
      </x:c>
      <x:c r="Z1006" s="29" t="str">
        <x:v>https://www.fundecit.ao/instituicoes.aspx?id=7&amp;menu=Institutions</x:v>
      </x:c>
      <x:c r="AA1006" s="29" t="str">
        <x:v>Fundação para o Desenvolvimento Científico e Tecnológico (FUNDECIT), Angola</x:v>
      </x:c>
      <x:c r="AB1006" s="29"/>
      <x:c r="AC1006" s="29"/>
      <x:c r="AD1006" s="29"/>
      <x:c r="AE1006" s="29"/>
      <x:c r="AF1006" s="29" t="str">
        <x:v>Official University Website</x:v>
      </x:c>
      <x:c r="AG1006" s="29" t="str">
        <x:v>https://isa.ao/</x:v>
      </x:c>
      <x:c r="AH1006" s="29" t="str">
        <x:v>+244 942 046 176</x:v>
      </x:c>
      <x:c r="AI1006" s="29"/>
      <x:c r="AJ1006" s="29" t="str">
        <x:v>Africa_Universities_Import_English_Complete_54_Countries(1).xlsx</x:v>
      </x:c>
      <x:c r="AK1006" s="29" t="str">
        <x:v>Africa-Phase1-Batch-101</x:v>
      </x:c>
      <x:c r="AL1006" s="74" t="n">
        <x:v>46242</x:v>
      </x:c>
      <x:c r="AM1006" s="74" t="n">
        <x:v>46244</x:v>
      </x:c>
      <x:c r="AN1006" s="29" t="str">
        <x:v>Partially Complete</x:v>
      </x:c>
      <x:c r="AO1006" s="29" t="str">
        <x:v>Under Review</x:v>
      </x:c>
      <x:c r="AP1006" s="29" t="str">
        <x:v>No Duplicate Found</x:v>
      </x:c>
      <x:c r="AQ1006" s="29" t="str">
        <x:v>High</x:v>
      </x:c>
      <x:c r="AR1006"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https://isa.ao/ Remaining core gap(s): Founded Year. [ACCEPTABLE-GAP-ENRICHMENT 100-02 | 2026-08-10] Added/confirmed: Official Abbreviation, Official Application Portal URL, Official Phone. Evidence: Official Instituto Superior de Angola admission/contact pages. Unsupported remaining gaps were left blank.</x:v>
      </x:c>
    </x:row>
    <x:row r="1007" ht="54" customHeight="1">
      <x:c r="A1007" s="29" t="str">
        <x:v>INS-AGO-0053</x:v>
      </x:c>
      <x:c r="B1007" s="29" t="str">
        <x:v>Instituto Superior Politécnico do Zango</x:v>
      </x:c>
      <x:c r="C1007" s="29" t="str">
        <x:v>Angola</x:v>
      </x:c>
      <x:c r="D1007" s="29" t="str">
        <x:v>AGO</x:v>
      </x:c>
      <x:c r="E1007" s="29" t="str">
        <x:v>Icolo e Bengo</x:v>
      </x:c>
      <x:c r="F1007" s="29" t="str">
        <x:v>Technical University</x:v>
      </x:c>
      <x:c r="G1007" s="29" t="str">
        <x:v>Private</x:v>
      </x:c>
      <x:c r="H1007" s="29"/>
      <x:c r="I1007" s="29" t="str">
        <x:v>https://www.fundecit.ao/instituicoes.aspx?id=7&amp;menu=Institutions</x:v>
      </x:c>
      <x:c r="J1007" s="29" t="str">
        <x:v>Instituto Superior Politécnico do Zango</x:v>
      </x:c>
      <x:c r="K1007" s="29" t="str">
        <x:v>Instituto Superior Politécnico do Zango</x:v>
      </x:c>
      <x:c r="L1007" s="29" t="str">
        <x:v>ISPOZANGO</x:v>
      </x:c>
      <x:c r="M1007" s="29" t="str">
        <x:v>Technical University</x:v>
      </x:c>
      <x:c r="N1007" s="29" t="str">
        <x:v>Private</x:v>
      </x:c>
      <x:c r="O1007" s="73"/>
      <x:c r="P1007" s="29" t="str">
        <x:v>Instituto Superior Politécnico do Zango is a private technical university listed in Icolo e Bengo,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7" s="29" t="str">
        <x:v>Africa</x:v>
      </x:c>
      <x:c r="R1007" s="29" t="str">
        <x:v>Luanda Province</x:v>
      </x:c>
      <x:c r="S1007" s="29" t="str">
        <x:v>Icolo e Bengo</x:v>
      </x:c>
      <x:c r="T1007" s="29" t="str">
        <x:v>Icolo e Bengo, Luanda Province, Angola</x:v>
      </x:c>
      <x:c r="U1007" s="29" t="str">
        <x:v>https://www.google.com/maps/search/?api=1&amp;query=Icolo%20e%20Bengo%2C%20Luanda%20Province%2C%20Angola</x:v>
      </x:c>
      <x:c r="V1007" s="29" t="str">
        <x:v>https://ispozls.com/</x:v>
      </x:c>
      <x:c r="W1007" s="29" t="str">
        <x:v>Verified</x:v>
      </x:c>
      <x:c r="X1007" s="29" t="str">
        <x:v>https://ispozls.com/</x:v>
      </x:c>
      <x:c r="Y1007" s="29"/>
      <x:c r="Z1007" s="29" t="str">
        <x:v>https://www.fundecit.ao/instituicoes.aspx?id=7&amp;menu=Institutions</x:v>
      </x:c>
      <x:c r="AA1007" s="29" t="str">
        <x:v>Fundação para o Desenvolvimento Científico e Tecnológico (FUNDECIT), Angola</x:v>
      </x:c>
      <x:c r="AB1007" s="29"/>
      <x:c r="AC1007" s="29"/>
      <x:c r="AD1007" s="29"/>
      <x:c r="AE1007" s="29"/>
      <x:c r="AF1007" s="29" t="str">
        <x:v>Official University Website</x:v>
      </x:c>
      <x:c r="AG1007" s="29" t="str">
        <x:v>https://ispozls.com/</x:v>
      </x:c>
      <x:c r="AH1007" s="29" t="str">
        <x:v>+244 943 925 203</x:v>
      </x:c>
      <x:c r="AI1007" s="29"/>
      <x:c r="AJ1007" s="29" t="str">
        <x:v>Africa_Universities_Import_English_Complete_54_Countries(1).xlsx</x:v>
      </x:c>
      <x:c r="AK1007" s="29" t="str">
        <x:v>Africa-Phase1-Batch-101</x:v>
      </x:c>
      <x:c r="AL1007" s="74" t="n">
        <x:v>46242</x:v>
      </x:c>
      <x:c r="AM1007" s="74" t="n">
        <x:v>46244</x:v>
      </x:c>
      <x:c r="AN1007" s="29" t="str">
        <x:v>Partially Complete</x:v>
      </x:c>
      <x:c r="AO1007" s="29" t="str">
        <x:v>Under Review</x:v>
      </x:c>
      <x:c r="AP1007" s="29" t="str">
        <x:v>No Duplicate Found</x:v>
      </x:c>
      <x:c r="AQ1007" s="29" t="str">
        <x:v>High</x:v>
      </x:c>
      <x:c r="AR1007"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https://ispozls.com/ Remaining core gap(s): Founded Year. [ACCEPTABLE-GAP-ENRICHMENT 100-02 | 2026-08-10] Added/confirmed: Official Abbreviation, Official Phone. Evidence: Official ISPOZANGO website/contact page. Unsupported remaining gaps were left blank.</x:v>
      </x:c>
    </x:row>
    <x:row r="1008" ht="54" customHeight="1">
      <x:c r="A1008" s="29" t="str">
        <x:v>INS-AGO-0054</x:v>
      </x:c>
      <x:c r="B1008" s="29" t="str">
        <x:v>Instituto Superior Politécnico Tocoísta</x:v>
      </x:c>
      <x:c r="C1008" s="29" t="str">
        <x:v>Angola</x:v>
      </x:c>
      <x:c r="D1008" s="29" t="str">
        <x:v>AGO</x:v>
      </x:c>
      <x:c r="E1008" s="29" t="str">
        <x:v>Luanda</x:v>
      </x:c>
      <x:c r="F1008" s="29" t="str">
        <x:v>Technical University</x:v>
      </x:c>
      <x:c r="G1008" s="29" t="str">
        <x:v>Private</x:v>
      </x:c>
      <x:c r="H1008" s="29"/>
      <x:c r="I1008" s="29" t="str">
        <x:v>https://www.fundecit.ao/instituicoes.aspx?id=7&amp;menu=Institutions</x:v>
      </x:c>
      <x:c r="J1008" s="29" t="str">
        <x:v>Instituto Superior Politécnico Tocoísta</x:v>
      </x:c>
      <x:c r="K1008" s="29" t="str">
        <x:v>Instituto Superior Politécnico Tocoísta</x:v>
      </x:c>
      <x:c r="L1008" s="29"/>
      <x:c r="M1008" s="29" t="str">
        <x:v>Technical University</x:v>
      </x:c>
      <x:c r="N1008" s="29" t="str">
        <x:v>Private</x:v>
      </x:c>
      <x:c r="O1008" s="73"/>
      <x:c r="P1008" s="29" t="str">
        <x:v>Instituto Superior Politécnico Tocoísta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8" s="29" t="str">
        <x:v>Africa</x:v>
      </x:c>
      <x:c r="R1008" s="29" t="str">
        <x:v>Luanda Province</x:v>
      </x:c>
      <x:c r="S1008" s="29" t="str">
        <x:v>Luanda</x:v>
      </x:c>
      <x:c r="T1008" s="29" t="str">
        <x:v>Luanda, Luanda Province, Angola</x:v>
      </x:c>
      <x:c r="U1008" s="29" t="str">
        <x:v>https://www.google.com/maps/search/?api=1&amp;query=Luanda%2C%20Luanda%20Province%2C%20Angola</x:v>
      </x:c>
      <x:c r="V1008" s="29"/>
      <x:c r="W1008" s="29" t="str">
        <x:v>Government Page Only</x:v>
      </x:c>
      <x:c r="X1008" s="29" t="str">
        <x:v>https://www.fundecit.ao/instituicoes.aspx?id=7&amp;menu=Institutions</x:v>
      </x:c>
      <x:c r="Y1008" s="29"/>
      <x:c r="Z1008" s="29" t="str">
        <x:v>https://www.fundecit.ao/instituicoes.aspx?id=7&amp;menu=Institutions</x:v>
      </x:c>
      <x:c r="AA1008" s="29" t="str">
        <x:v>Fundação para o Desenvolvimento Científico e Tecnológico (FUNDECIT), Angola</x:v>
      </x:c>
      <x:c r="AB1008" s="29"/>
      <x:c r="AC1008" s="29"/>
      <x:c r="AD1008" s="29"/>
      <x:c r="AE1008" s="29"/>
      <x:c r="AF1008" s="29" t="str">
        <x:v>Government Registry</x:v>
      </x:c>
      <x:c r="AG1008" s="29" t="str">
        <x:v>https://www.fundecit.ao/instituicoes.aspx?id=7&amp;menu=Institutions</x:v>
      </x:c>
      <x:c r="AH1008" s="29"/>
      <x:c r="AI1008" s="29"/>
      <x:c r="AJ1008" s="29" t="str">
        <x:v>Africa_Universities_Import_English_Complete_54_Countries(1).xlsx</x:v>
      </x:c>
      <x:c r="AK1008" s="29" t="str">
        <x:v>Africa-Phase1-Batch-101</x:v>
      </x:c>
      <x:c r="AL1008" s="74" t="n">
        <x:v>46242</x:v>
      </x:c>
      <x:c r="AM1008" s="74" t="n">
        <x:v>46244</x:v>
      </x:c>
      <x:c r="AN1008" s="29" t="str">
        <x:v>Partially Complete</x:v>
      </x:c>
      <x:c r="AO1008" s="29" t="str">
        <x:v>Ready for Import</x:v>
      </x:c>
      <x:c r="AP1008" s="29" t="str">
        <x:v>No Duplicate Found</x:v>
      </x:c>
      <x:c r="AQ1008" s="29" t="str">
        <x:v>Medium</x:v>
      </x:c>
      <x:c r="AR1008"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09" ht="54" customHeight="1">
      <x:c r="A1009" s="29" t="str">
        <x:v>INS-AGO-0055</x:v>
      </x:c>
      <x:c r="B1009" s="29" t="str">
        <x:v>Instituto Superior Politécnico Deolinda Rodrigues</x:v>
      </x:c>
      <x:c r="C1009" s="29" t="str">
        <x:v>Angola</x:v>
      </x:c>
      <x:c r="D1009" s="29" t="str">
        <x:v>AGO</x:v>
      </x:c>
      <x:c r="E1009" s="29" t="str">
        <x:v>Luanda</x:v>
      </x:c>
      <x:c r="F1009" s="29" t="str">
        <x:v>Technical University</x:v>
      </x:c>
      <x:c r="G1009" s="29" t="str">
        <x:v>Private</x:v>
      </x:c>
      <x:c r="H1009" s="29"/>
      <x:c r="I1009" s="29" t="str">
        <x:v>https://www.fundecit.ao/instituicoes.aspx?id=7&amp;menu=Institutions</x:v>
      </x:c>
      <x:c r="J1009" s="29" t="str">
        <x:v>Instituto Superior Politécnico Deolinda Rodrigues</x:v>
      </x:c>
      <x:c r="K1009" s="29" t="str">
        <x:v>Instituto Superior Politécnico Deolinda Rodrigues</x:v>
      </x:c>
      <x:c r="L1009" s="29" t="str">
        <x:v>IDERO</x:v>
      </x:c>
      <x:c r="M1009" s="29" t="str">
        <x:v>Technical University</x:v>
      </x:c>
      <x:c r="N1009" s="29" t="str">
        <x:v>Private</x:v>
      </x:c>
      <x:c r="O1009" s="73"/>
      <x:c r="P1009" s="29" t="str">
        <x:v>Instituto Superior Politécnico Deolinda Rodrigues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09" s="29" t="str">
        <x:v>Africa</x:v>
      </x:c>
      <x:c r="R1009" s="29" t="str">
        <x:v>Luanda Province</x:v>
      </x:c>
      <x:c r="S1009" s="29" t="str">
        <x:v>Luanda</x:v>
      </x:c>
      <x:c r="T1009" s="29" t="str">
        <x:v>Luanda, Luanda Province, Angola</x:v>
      </x:c>
      <x:c r="U1009" s="29" t="str">
        <x:v>https://www.google.com/maps/search/?api=1&amp;query=Luanda%2C%20Luanda%20Province%2C%20Angola</x:v>
      </x:c>
      <x:c r="V1009" s="29" t="str">
        <x:v>https://www.ideroangola.com/</x:v>
      </x:c>
      <x:c r="W1009" s="29" t="str">
        <x:v>Verified</x:v>
      </x:c>
      <x:c r="X1009" s="29" t="str">
        <x:v>https://www.ideroangola.com/</x:v>
      </x:c>
      <x:c r="Y1009" s="29"/>
      <x:c r="Z1009" s="29" t="str">
        <x:v>https://www.fundecit.ao/instituicoes.aspx?id=7&amp;menu=Institutions</x:v>
      </x:c>
      <x:c r="AA1009" s="29" t="str">
        <x:v>Fundação para o Desenvolvimento Científico e Tecnológico (FUNDECIT), Angola</x:v>
      </x:c>
      <x:c r="AB1009" s="29"/>
      <x:c r="AC1009" s="29"/>
      <x:c r="AD1009" s="29"/>
      <x:c r="AE1009" s="29"/>
      <x:c r="AF1009" s="29" t="str">
        <x:v>Official University Website</x:v>
      </x:c>
      <x:c r="AG1009" s="29" t="str">
        <x:v>https://www.ideroangola.com/</x:v>
      </x:c>
      <x:c r="AH1009" s="29" t="str">
        <x:v>+244 923 766 502</x:v>
      </x:c>
      <x:c r="AI1009" s="29"/>
      <x:c r="AJ1009" s="29" t="str">
        <x:v>Africa_Universities_Import_English_Complete_54_Countries(1).xlsx</x:v>
      </x:c>
      <x:c r="AK1009" s="29" t="str">
        <x:v>Africa-Phase1-Batch-101</x:v>
      </x:c>
      <x:c r="AL1009" s="74" t="n">
        <x:v>46242</x:v>
      </x:c>
      <x:c r="AM1009" s="74" t="n">
        <x:v>46244</x:v>
      </x:c>
      <x:c r="AN1009" s="29" t="str">
        <x:v>Partially Complete</x:v>
      </x:c>
      <x:c r="AO1009" s="29" t="str">
        <x:v>Under Review</x:v>
      </x:c>
      <x:c r="AP1009" s="29" t="str">
        <x:v>No Duplicate Found</x:v>
      </x:c>
      <x:c r="AQ1009" s="29" t="str">
        <x:v>High</x:v>
      </x:c>
      <x:c r="AR1009"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added or corrected verified core evidence. Official website verified: https://www.ideroangola.com/ Remaining core gap(s): Founded Year. [ACCEPTABLE-GAP-ENRICHMENT 100-02 | 2026-08-10] Added/confirmed: Official Abbreviation, Official Phone. Evidence: Official IDERO website/contact page. Unsupported remaining gaps were left blank.</x:v>
      </x:c>
    </x:row>
    <x:row r="1010" ht="54" customHeight="1">
      <x:c r="A1010" s="29" t="str">
        <x:v>INS-AGO-0056</x:v>
      </x:c>
      <x:c r="B1010" s="29" t="str">
        <x:v>Instituto Superior Técnico de Administração e Finanças</x:v>
      </x:c>
      <x:c r="C1010" s="29" t="str">
        <x:v>Angola</x:v>
      </x:c>
      <x:c r="D1010" s="29" t="str">
        <x:v>AGO</x:v>
      </x:c>
      <x:c r="E1010" s="29" t="str">
        <x:v>Luanda</x:v>
      </x:c>
      <x:c r="F1010" s="29" t="str">
        <x:v>Technical University</x:v>
      </x:c>
      <x:c r="G1010" s="29" t="str">
        <x:v>Private</x:v>
      </x:c>
      <x:c r="H1010" s="29"/>
      <x:c r="I1010" s="29" t="str">
        <x:v>https://www.fundecit.ao/instituicoes.aspx?id=7&amp;menu=Institutions</x:v>
      </x:c>
      <x:c r="J1010" s="29" t="str">
        <x:v>Instituto Superior Técnico de Administração e Finanças</x:v>
      </x:c>
      <x:c r="K1010" s="29" t="str">
        <x:v>Instituto Superior Técnico de Administração e Finanças</x:v>
      </x:c>
      <x:c r="L1010" s="29"/>
      <x:c r="M1010" s="29" t="str">
        <x:v>Technical University</x:v>
      </x:c>
      <x:c r="N1010" s="29" t="str">
        <x:v>Private</x:v>
      </x:c>
      <x:c r="O1010" s="73"/>
      <x:c r="P1010" s="29" t="str">
        <x:v>Instituto Superior Técnico de Administração e Finanças is a private technical university listed in Luanda, Luanda Province, Angola. Its Phase 1 profile records administration, finance, management and applied professional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10" s="29" t="str">
        <x:v>Africa</x:v>
      </x:c>
      <x:c r="R1010" s="29" t="str">
        <x:v>Luanda Province</x:v>
      </x:c>
      <x:c r="S1010" s="29" t="str">
        <x:v>Luanda</x:v>
      </x:c>
      <x:c r="T1010" s="29" t="str">
        <x:v>Luanda, Luanda Province, Angola</x:v>
      </x:c>
      <x:c r="U1010" s="29" t="str">
        <x:v>https://www.google.com/maps/search/?api=1&amp;query=Luanda%2C%20Luanda%20Province%2C%20Angola</x:v>
      </x:c>
      <x:c r="V1010" s="29"/>
      <x:c r="W1010" s="29" t="str">
        <x:v>Government Page Only</x:v>
      </x:c>
      <x:c r="X1010" s="29" t="str">
        <x:v>https://www.fundecit.ao/instituicoes.aspx?id=7&amp;menu=Institutions</x:v>
      </x:c>
      <x:c r="Y1010" s="29"/>
      <x:c r="Z1010" s="29" t="str">
        <x:v>https://www.fundecit.ao/instituicoes.aspx?id=7&amp;menu=Institutions</x:v>
      </x:c>
      <x:c r="AA1010" s="29" t="str">
        <x:v>Fundação para o Desenvolvimento Científico e Tecnológico (FUNDECIT), Angola</x:v>
      </x:c>
      <x:c r="AB1010" s="29"/>
      <x:c r="AC1010" s="29"/>
      <x:c r="AD1010" s="29"/>
      <x:c r="AE1010" s="29"/>
      <x:c r="AF1010" s="29" t="str">
        <x:v>Government Registry</x:v>
      </x:c>
      <x:c r="AG1010" s="29" t="str">
        <x:v>https://www.fundecit.ao/instituicoes.aspx?id=7&amp;menu=Institutions</x:v>
      </x:c>
      <x:c r="AH1010" s="29"/>
      <x:c r="AI1010" s="29"/>
      <x:c r="AJ1010" s="29" t="str">
        <x:v>Africa_Universities_Import_English_Complete_54_Countries(1).xlsx</x:v>
      </x:c>
      <x:c r="AK1010" s="29" t="str">
        <x:v>Africa-Phase1-Batch-101</x:v>
      </x:c>
      <x:c r="AL1010" s="74" t="n">
        <x:v>46242</x:v>
      </x:c>
      <x:c r="AM1010" s="74" t="n">
        <x:v>46244</x:v>
      </x:c>
      <x:c r="AN1010" s="29" t="str">
        <x:v>Partially Complete</x:v>
      </x:c>
      <x:c r="AO1010" s="29" t="str">
        <x:v>Ready for Import</x:v>
      </x:c>
      <x:c r="AP1010" s="29" t="str">
        <x:v>No Duplicate Found</x:v>
      </x:c>
      <x:c r="AQ1010" s="29" t="str">
        <x:v>Medium</x:v>
      </x:c>
      <x:c r="AR1010"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11" ht="54" customHeight="1">
      <x:c r="A1011" s="29" t="str">
        <x:v>INS-AGO-0057</x:v>
      </x:c>
      <x:c r="B1011" s="29" t="str">
        <x:v>Instituto Superior Politécnico Intercontinental de Luanda</x:v>
      </x:c>
      <x:c r="C1011" s="29" t="str">
        <x:v>Angola</x:v>
      </x:c>
      <x:c r="D1011" s="29" t="str">
        <x:v>AGO</x:v>
      </x:c>
      <x:c r="E1011" s="29" t="str">
        <x:v>Luanda</x:v>
      </x:c>
      <x:c r="F1011" s="29" t="str">
        <x:v>Technical University</x:v>
      </x:c>
      <x:c r="G1011" s="29" t="str">
        <x:v>Private</x:v>
      </x:c>
      <x:c r="H1011" s="29"/>
      <x:c r="I1011" s="29" t="str">
        <x:v>https://www.fundecit.ao/instituicoes.aspx?id=7&amp;menu=Institutions</x:v>
      </x:c>
      <x:c r="J1011" s="29" t="str">
        <x:v>Instituto Superior Politécnico Intercontinental de Luanda</x:v>
      </x:c>
      <x:c r="K1011" s="29" t="str">
        <x:v>Instituto Superior Politécnico Intercontinental de Luanda</x:v>
      </x:c>
      <x:c r="L1011" s="29"/>
      <x:c r="M1011" s="29" t="str">
        <x:v>Technical University</x:v>
      </x:c>
      <x:c r="N1011" s="29" t="str">
        <x:v>Private</x:v>
      </x:c>
      <x:c r="O1011" s="73"/>
      <x:c r="P1011" s="29" t="str">
        <x:v>Instituto Superior Politécnico Intercontinental de Luanda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11" s="29" t="str">
        <x:v>Africa</x:v>
      </x:c>
      <x:c r="R1011" s="29" t="str">
        <x:v>Luanda Province</x:v>
      </x:c>
      <x:c r="S1011" s="29" t="str">
        <x:v>Luanda</x:v>
      </x:c>
      <x:c r="T1011" s="29" t="str">
        <x:v>Luanda, Luanda Province, Angola</x:v>
      </x:c>
      <x:c r="U1011" s="29" t="str">
        <x:v>https://www.google.com/maps/search/?api=1&amp;query=Luanda%2C%20Luanda%20Province%2C%20Angola</x:v>
      </x:c>
      <x:c r="V1011" s="29"/>
      <x:c r="W1011" s="29" t="str">
        <x:v>Government Page Only</x:v>
      </x:c>
      <x:c r="X1011" s="29" t="str">
        <x:v>https://www.fundecit.ao/instituicoes.aspx?id=7&amp;menu=Institutions</x:v>
      </x:c>
      <x:c r="Y1011" s="29"/>
      <x:c r="Z1011" s="29" t="str">
        <x:v>https://www.fundecit.ao/instituicoes.aspx?id=7&amp;menu=Institutions</x:v>
      </x:c>
      <x:c r="AA1011" s="29" t="str">
        <x:v>Fundação para o Desenvolvimento Científico e Tecnológico (FUNDECIT), Angola</x:v>
      </x:c>
      <x:c r="AB1011" s="29"/>
      <x:c r="AC1011" s="29"/>
      <x:c r="AD1011" s="29"/>
      <x:c r="AE1011" s="29"/>
      <x:c r="AF1011" s="29" t="str">
        <x:v>Government Registry</x:v>
      </x:c>
      <x:c r="AG1011" s="29" t="str">
        <x:v>https://www.fundecit.ao/instituicoes.aspx?id=7&amp;menu=Institutions</x:v>
      </x:c>
      <x:c r="AH1011" s="29"/>
      <x:c r="AI1011" s="29"/>
      <x:c r="AJ1011" s="29" t="str">
        <x:v>Africa_Universities_Import_English_Complete_54_Countries(1).xlsx</x:v>
      </x:c>
      <x:c r="AK1011" s="29" t="str">
        <x:v>Africa-Phase1-Batch-101</x:v>
      </x:c>
      <x:c r="AL1011" s="74" t="n">
        <x:v>46242</x:v>
      </x:c>
      <x:c r="AM1011" s="74" t="n">
        <x:v>46244</x:v>
      </x:c>
      <x:c r="AN1011" s="29" t="str">
        <x:v>Partially Complete</x:v>
      </x:c>
      <x:c r="AO1011" s="29" t="str">
        <x:v>Ready for Import</x:v>
      </x:c>
      <x:c r="AP1011" s="29" t="str">
        <x:v>No Duplicate Found</x:v>
      </x:c>
      <x:c r="AQ1011" s="29" t="str">
        <x:v>Medium</x:v>
      </x:c>
      <x:c r="AR1011"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12" ht="54" customHeight="1">
      <x:c r="A1012" s="29" t="str">
        <x:v>INS-AGO-0058</x:v>
      </x:c>
      <x:c r="B1012" s="29" t="str">
        <x:v>Instituto Superior Politécnico Nelson Mandela</x:v>
      </x:c>
      <x:c r="C1012" s="29" t="str">
        <x:v>Angola</x:v>
      </x:c>
      <x:c r="D1012" s="29" t="str">
        <x:v>AGO</x:v>
      </x:c>
      <x:c r="E1012" s="29" t="str">
        <x:v>Luanda</x:v>
      </x:c>
      <x:c r="F1012" s="29" t="str">
        <x:v>Technical University</x:v>
      </x:c>
      <x:c r="G1012" s="29" t="str">
        <x:v>Private</x:v>
      </x:c>
      <x:c r="H1012" s="29"/>
      <x:c r="I1012" s="29" t="str">
        <x:v>https://www.fundecit.ao/instituicoes.aspx?id=7&amp;menu=Institutions</x:v>
      </x:c>
      <x:c r="J1012" s="29" t="str">
        <x:v>Instituto Superior Politécnico Nelson Mandela</x:v>
      </x:c>
      <x:c r="K1012" s="29" t="str">
        <x:v>Instituto Superior Politécnico Nelson Mandela</x:v>
      </x:c>
      <x:c r="L1012" s="29"/>
      <x:c r="M1012" s="29" t="str">
        <x:v>Technical University</x:v>
      </x:c>
      <x:c r="N1012" s="29" t="str">
        <x:v>Private</x:v>
      </x:c>
      <x:c r="O1012" s="73"/>
      <x:c r="P1012" s="29" t="str">
        <x:v>Instituto Superior Politécnico Nelson Mandela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12" s="29" t="str">
        <x:v>Africa</x:v>
      </x:c>
      <x:c r="R1012" s="29" t="str">
        <x:v>Luanda Province</x:v>
      </x:c>
      <x:c r="S1012" s="29" t="str">
        <x:v>Luanda</x:v>
      </x:c>
      <x:c r="T1012" s="29" t="str">
        <x:v>Luanda, Luanda Province, Angola</x:v>
      </x:c>
      <x:c r="U1012" s="29" t="str">
        <x:v>https://www.google.com/maps/search/?api=1&amp;query=Luanda%2C%20Luanda%20Province%2C%20Angola</x:v>
      </x:c>
      <x:c r="V1012" s="29"/>
      <x:c r="W1012" s="29" t="str">
        <x:v>Government Page Only</x:v>
      </x:c>
      <x:c r="X1012" s="29" t="str">
        <x:v>https://www.fundecit.ao/instituicoes.aspx?id=7&amp;menu=Institutions</x:v>
      </x:c>
      <x:c r="Y1012" s="29"/>
      <x:c r="Z1012" s="29" t="str">
        <x:v>https://www.fundecit.ao/instituicoes.aspx?id=7&amp;menu=Institutions</x:v>
      </x:c>
      <x:c r="AA1012" s="29" t="str">
        <x:v>Fundação para o Desenvolvimento Científico e Tecnológico (FUNDECIT), Angola</x:v>
      </x:c>
      <x:c r="AB1012" s="29"/>
      <x:c r="AC1012" s="29"/>
      <x:c r="AD1012" s="29"/>
      <x:c r="AE1012" s="29"/>
      <x:c r="AF1012" s="29" t="str">
        <x:v>Government Registry</x:v>
      </x:c>
      <x:c r="AG1012" s="29" t="str">
        <x:v>https://www.fundecit.ao/instituicoes.aspx?id=7&amp;menu=Institutions</x:v>
      </x:c>
      <x:c r="AH1012" s="29"/>
      <x:c r="AI1012" s="29"/>
      <x:c r="AJ1012" s="29" t="str">
        <x:v>Africa_Universities_Import_English_Complete_54_Countries(1).xlsx</x:v>
      </x:c>
      <x:c r="AK1012" s="29" t="str">
        <x:v>Africa-Phase1-Batch-101</x:v>
      </x:c>
      <x:c r="AL1012" s="74" t="n">
        <x:v>46242</x:v>
      </x:c>
      <x:c r="AM1012" s="74" t="n">
        <x:v>46244</x:v>
      </x:c>
      <x:c r="AN1012" s="29" t="str">
        <x:v>Partially Complete</x:v>
      </x:c>
      <x:c r="AO1012" s="29" t="str">
        <x:v>Ready for Import</x:v>
      </x:c>
      <x:c r="AP1012" s="29" t="str">
        <x:v>No Duplicate Found</x:v>
      </x:c>
      <x:c r="AQ1012" s="29" t="str">
        <x:v>Medium</x:v>
      </x:c>
      <x:c r="AR1012"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13" ht="54" customHeight="1">
      <x:c r="A1013" s="29" t="str">
        <x:v>INS-AGO-0059</x:v>
      </x:c>
      <x:c r="B1013" s="29" t="str">
        <x:v>Instituto Superior Politécnico Crescente</x:v>
      </x:c>
      <x:c r="C1013" s="29" t="str">
        <x:v>Angola</x:v>
      </x:c>
      <x:c r="D1013" s="29" t="str">
        <x:v>AGO</x:v>
      </x:c>
      <x:c r="E1013" s="29" t="str">
        <x:v>Luanda</x:v>
      </x:c>
      <x:c r="F1013" s="29" t="str">
        <x:v>Technical University</x:v>
      </x:c>
      <x:c r="G1013" s="29" t="str">
        <x:v>Private</x:v>
      </x:c>
      <x:c r="H1013" s="29"/>
      <x:c r="I1013" s="29" t="str">
        <x:v>https://www.fundecit.ao/instituicoes.aspx?id=7&amp;menu=Institutions</x:v>
      </x:c>
      <x:c r="J1013" s="29" t="str">
        <x:v>Instituto Superior Politécnico Crescente</x:v>
      </x:c>
      <x:c r="K1013" s="29" t="str">
        <x:v>Instituto Superior Politécnico Crescente</x:v>
      </x:c>
      <x:c r="L1013" s="29"/>
      <x:c r="M1013" s="29" t="str">
        <x:v>Technical University</x:v>
      </x:c>
      <x:c r="N1013" s="29" t="str">
        <x:v>Private</x:v>
      </x:c>
      <x:c r="O1013" s="73"/>
      <x:c r="P1013" s="29" t="str">
        <x:v>Instituto Superior Politécnico Crescente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13" s="29" t="str">
        <x:v>Africa</x:v>
      </x:c>
      <x:c r="R1013" s="29" t="str">
        <x:v>Luanda Province</x:v>
      </x:c>
      <x:c r="S1013" s="29" t="str">
        <x:v>Luanda</x:v>
      </x:c>
      <x:c r="T1013" s="29" t="str">
        <x:v>Luanda, Luanda Province, Angola</x:v>
      </x:c>
      <x:c r="U1013" s="29" t="str">
        <x:v>https://www.google.com/maps/search/?api=1&amp;query=Luanda%2C%20Luanda%20Province%2C%20Angola</x:v>
      </x:c>
      <x:c r="V1013" s="29"/>
      <x:c r="W1013" s="29" t="str">
        <x:v>Government Page Only</x:v>
      </x:c>
      <x:c r="X1013" s="29" t="str">
        <x:v>https://www.fundecit.ao/instituicoes.aspx?id=7&amp;menu=Institutions</x:v>
      </x:c>
      <x:c r="Y1013" s="29"/>
      <x:c r="Z1013" s="29" t="str">
        <x:v>https://www.fundecit.ao/instituicoes.aspx?id=7&amp;menu=Institutions</x:v>
      </x:c>
      <x:c r="AA1013" s="29" t="str">
        <x:v>Fundação para o Desenvolvimento Científico e Tecnológico (FUNDECIT), Angola</x:v>
      </x:c>
      <x:c r="AB1013" s="29"/>
      <x:c r="AC1013" s="29"/>
      <x:c r="AD1013" s="29"/>
      <x:c r="AE1013" s="29"/>
      <x:c r="AF1013" s="29" t="str">
        <x:v>Government Registry</x:v>
      </x:c>
      <x:c r="AG1013" s="29" t="str">
        <x:v>https://www.fundecit.ao/instituicoes.aspx?id=7&amp;menu=Institutions</x:v>
      </x:c>
      <x:c r="AH1013" s="29"/>
      <x:c r="AI1013" s="29"/>
      <x:c r="AJ1013" s="29" t="str">
        <x:v>Africa_Universities_Import_English_Complete_54_Countries(1).xlsx</x:v>
      </x:c>
      <x:c r="AK1013" s="29" t="str">
        <x:v>Africa-Phase1-Batch-101</x:v>
      </x:c>
      <x:c r="AL1013" s="74" t="n">
        <x:v>46242</x:v>
      </x:c>
      <x:c r="AM1013" s="74" t="n">
        <x:v>46244</x:v>
      </x:c>
      <x:c r="AN1013" s="29" t="str">
        <x:v>Partially Complete</x:v>
      </x:c>
      <x:c r="AO1013" s="29" t="str">
        <x:v>Ready for Import</x:v>
      </x:c>
      <x:c r="AP1013" s="29" t="str">
        <x:v>No Duplicate Found</x:v>
      </x:c>
      <x:c r="AQ1013" s="29" t="str">
        <x:v>Medium</x:v>
      </x:c>
      <x:c r="AR1013"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14" ht="54" customHeight="1">
      <x:c r="A1014" s="29" t="str">
        <x:v>INS-AGO-0060</x:v>
      </x:c>
      <x:c r="B1014" s="29" t="str">
        <x:v>Instituto Superior Politécnico do Bita</x:v>
      </x:c>
      <x:c r="C1014" s="29" t="str">
        <x:v>Angola</x:v>
      </x:c>
      <x:c r="D1014" s="29" t="str">
        <x:v>AGO</x:v>
      </x:c>
      <x:c r="E1014" s="29" t="str">
        <x:v>Luanda</x:v>
      </x:c>
      <x:c r="F1014" s="29" t="str">
        <x:v>Technical University</x:v>
      </x:c>
      <x:c r="G1014" s="29" t="str">
        <x:v>Private</x:v>
      </x:c>
      <x:c r="H1014" s="29"/>
      <x:c r="I1014" s="29" t="str">
        <x:v>https://www.fundecit.ao/instituicoes.aspx?id=7&amp;menu=Institutions</x:v>
      </x:c>
      <x:c r="J1014" s="29" t="str">
        <x:v>Instituto Superior Politécnico do Bita</x:v>
      </x:c>
      <x:c r="K1014" s="29" t="str">
        <x:v>Instituto Superior Politécnico do Bita</x:v>
      </x:c>
      <x:c r="L1014" s="29"/>
      <x:c r="M1014" s="29" t="str">
        <x:v>Technical University</x:v>
      </x:c>
      <x:c r="N1014" s="29" t="str">
        <x:v>Private</x:v>
      </x:c>
      <x:c r="O1014" s="73"/>
      <x:c r="P1014" s="29" t="str">
        <x:v>Instituto Superior Politécnico do Bita is a private technical university listed in Luanda, Luanda Province, Angola. Its Phase 1 profile records polytechnic, engineering, technology and applied sciences education using official Angolan higher-education registry evidence. No sufficiently reliable independent institutional website, founding year, phone number or application portal was confirmed during this pass, so those fields remain blank. The original import identity, city, ownership and source URL are preserved exactly, while the registry source is retained for auditability and future reconciliation.</x:v>
      </x:c>
      <x:c r="Q1014" s="29" t="str">
        <x:v>Africa</x:v>
      </x:c>
      <x:c r="R1014" s="29" t="str">
        <x:v>Luanda Province</x:v>
      </x:c>
      <x:c r="S1014" s="29" t="str">
        <x:v>Luanda</x:v>
      </x:c>
      <x:c r="T1014" s="29" t="str">
        <x:v>Luanda, Luanda Province, Angola</x:v>
      </x:c>
      <x:c r="U1014" s="29" t="str">
        <x:v>https://www.google.com/maps/search/?api=1&amp;query=Luanda%2C%20Luanda%20Province%2C%20Angola</x:v>
      </x:c>
      <x:c r="V1014" s="29"/>
      <x:c r="W1014" s="29" t="str">
        <x:v>Government Page Only</x:v>
      </x:c>
      <x:c r="X1014" s="29" t="str">
        <x:v>https://www.fundecit.ao/instituicoes.aspx?id=7&amp;menu=Institutions</x:v>
      </x:c>
      <x:c r="Y1014" s="29"/>
      <x:c r="Z1014" s="29" t="str">
        <x:v>https://www.fundecit.ao/instituicoes.aspx?id=7&amp;menu=Institutions</x:v>
      </x:c>
      <x:c r="AA1014" s="29" t="str">
        <x:v>Fundação para o Desenvolvimento Científico e Tecnológico (FUNDECIT), Angola</x:v>
      </x:c>
      <x:c r="AB1014" s="29"/>
      <x:c r="AC1014" s="29"/>
      <x:c r="AD1014" s="29"/>
      <x:c r="AE1014" s="29"/>
      <x:c r="AF1014" s="29" t="str">
        <x:v>Government Registry</x:v>
      </x:c>
      <x:c r="AG1014" s="29" t="str">
        <x:v>https://www.fundecit.ao/instituicoes.aspx?id=7&amp;menu=Institutions</x:v>
      </x:c>
      <x:c r="AH1014" s="29"/>
      <x:c r="AI1014" s="29"/>
      <x:c r="AJ1014" s="29" t="str">
        <x:v>Africa_Universities_Import_English_Complete_54_Countries(1).xlsx</x:v>
      </x:c>
      <x:c r="AK1014" s="29" t="str">
        <x:v>Africa-Phase1-Batch-101</x:v>
      </x:c>
      <x:c r="AL1014" s="74" t="n">
        <x:v>46242</x:v>
      </x:c>
      <x:c r="AM1014" s="74" t="n">
        <x:v>46244</x:v>
      </x:c>
      <x:c r="AN1014" s="29" t="str">
        <x:v>Partially Complete</x:v>
      </x:c>
      <x:c r="AO1014" s="29" t="str">
        <x:v>Ready for Import</x:v>
      </x:c>
      <x:c r="AP1014" s="29" t="str">
        <x:v>No Duplicate Found</x:v>
      </x:c>
      <x:c r="AQ1014" s="29" t="str">
        <x:v>Medium</x:v>
      </x:c>
      <x:c r="AR1014" s="29" t="str">
        <x:v>FUNDECIT is used as the principal official registry source. No independent official institution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[WEAK-REMEDIATION B100-01 | 2026-08-10] Review Status was advanced to Ready for Import after identity, ownership, location and authoritative-source anchors passed this remediation QA; documented gaps remain explicit. The row is accepted for import with any still-unresolved source-limited fields left blank rather than inferred.</x:v>
      </x:c>
    </x:row>
    <x:row r="1015" ht="54" customHeight="1">
      <x:c r="A1015" s="29" t="str">
        <x:v>INS-AGO-0061</x:v>
      </x:c>
      <x:c r="B1015" s="29" t="str">
        <x:v>Instituto Superior Politécnico Privado do Kilamba</x:v>
      </x:c>
      <x:c r="C1015" s="29" t="str">
        <x:v>Angola</x:v>
      </x:c>
      <x:c r="D1015" s="29" t="str">
        <x:v>AGO</x:v>
      </x:c>
      <x:c r="E1015" s="29" t="str">
        <x:v>Kilamba</x:v>
      </x:c>
      <x:c r="F1015" s="29" t="str">
        <x:v>Technical University</x:v>
      </x:c>
      <x:c r="G1015" s="29" t="str">
        <x:v>Private</x:v>
      </x:c>
      <x:c r="H1015" s="29"/>
      <x:c r="I1015" s="29" t="str">
        <x:v>https://www.fundecit.ao/instituicoes.aspx?id=7&amp;menu=Institutions</x:v>
      </x:c>
      <x:c r="J1015" s="29" t="str">
        <x:v>Instituto Superior Politécnico Privado do Kilamba</x:v>
      </x:c>
      <x:c r="K1015" s="29" t="str">
        <x:v>Instituto Superior Politécnico Privado do Kilamba</x:v>
      </x:c>
      <x:c r="L1015" s="29"/>
      <x:c r="M1015" s="29" t="str">
        <x:v>Technical University</x:v>
      </x:c>
      <x:c r="N1015" s="29" t="str">
        <x:v>Private</x:v>
      </x:c>
      <x:c r="O1015" s="73" t="n">
        <x:v>2017</x:v>
      </x:c>
      <x:c r="P1015" s="29" t="str">
        <x:v>Instituto Superior Politécnico Privado do Kilamba is a private technical university listed in Kilamba, Luanda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15" s="29" t="str">
        <x:v>Africa</x:v>
      </x:c>
      <x:c r="R1015" s="29" t="str">
        <x:v>Luanda Province</x:v>
      </x:c>
      <x:c r="S1015" s="29" t="str">
        <x:v>Kilamba</x:v>
      </x:c>
      <x:c r="T1015" s="29" t="str">
        <x:v>Kilamba, Luanda Province, Angola</x:v>
      </x:c>
      <x:c r="U1015" s="29" t="str">
        <x:v>https://www.google.com/maps/search/?api=1&amp;query=Kilamba%2C%20Luanda%20Province%2C%20Angola</x:v>
      </x:c>
      <x:c r="V1015" s="29"/>
      <x:c r="W1015" s="29" t="str">
        <x:v>Government Page Only</x:v>
      </x:c>
      <x:c r="X1015" s="29" t="str">
        <x:v>https://www.fundecit.ao/instituicoes.aspx?id=7&amp;menu=Institutions</x:v>
      </x:c>
      <x:c r="Y1015" s="29"/>
      <x:c r="Z1015" s="29" t="str">
        <x:v>https://www.fundecit.ao/instituicoes.aspx?id=7&amp;menu=Institutions</x:v>
      </x:c>
      <x:c r="AA1015" s="29" t="str">
        <x:v>Fundação para o Desenvolvimento Científico e Tecnológico (FUNDECIT), Angola</x:v>
      </x:c>
      <x:c r="AB1015" s="29"/>
      <x:c r="AC1015" s="29"/>
      <x:c r="AD1015" s="29"/>
      <x:c r="AE1015" s="29"/>
      <x:c r="AF1015" s="29" t="str">
        <x:v>Government Registry</x:v>
      </x:c>
      <x:c r="AG1015" s="29" t="str">
        <x:v>https://www.fundecit.ao/instituicoes.aspx?id=7&amp;menu=Institutions</x:v>
      </x:c>
      <x:c r="AH1015" s="29"/>
      <x:c r="AI1015" s="29"/>
      <x:c r="AJ1015" s="29" t="str">
        <x:v>Africa_Universities_Import_English_Complete_54_Countries(1).xlsx</x:v>
      </x:c>
      <x:c r="AK1015" s="29" t="str">
        <x:v>Africa-Phase1-Batch-102</x:v>
      </x:c>
      <x:c r="AL1015" s="74" t="n">
        <x:v>46242</x:v>
      </x:c>
      <x:c r="AM1015" s="74" t="n">
        <x:v>46244</x:v>
      </x:c>
      <x:c r="AN1015" s="29" t="str">
        <x:v>Partially Complete</x:v>
      </x:c>
      <x:c r="AO1015" s="29" t="str">
        <x:v>Under Review</x:v>
      </x:c>
      <x:c r="AP1015" s="29" t="str">
        <x:v>No Duplicate Found</x:v>
      </x:c>
      <x:c r="AQ1015" s="29" t="str">
        <x:v>Medium</x:v>
      </x:c>
      <x:c r="AR1015"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[FINAL-REMEDIATION 123 | 2026-08-10] Added/confirmed: Founded Year. Evidence: Presidential Decree No. 173/17 (03 Aug 2017): https://lex.ao/docs/presidente-da-republica/2017/decreto-presidencial-n-o-173-17-de-03-de-agosto/ Unsupported remaining core values were left blank rather than inferred.</x:v>
      </x:c>
    </x:row>
    <x:row r="1016" ht="54" customHeight="1">
      <x:c r="A1016" s="29" t="str">
        <x:v>INS-AGO-0062</x:v>
      </x:c>
      <x:c r="B1016" s="29" t="str">
        <x:v>Instituto Superior Politécnico de Porto Amboim</x:v>
      </x:c>
      <x:c r="C1016" s="29" t="str">
        <x:v>Angola</x:v>
      </x:c>
      <x:c r="D1016" s="29" t="str">
        <x:v>AGO</x:v>
      </x:c>
      <x:c r="E1016" s="29" t="str">
        <x:v>Porto Amboim</x:v>
      </x:c>
      <x:c r="F1016" s="29" t="str">
        <x:v>Technical University</x:v>
      </x:c>
      <x:c r="G1016" s="29" t="str">
        <x:v>Private</x:v>
      </x:c>
      <x:c r="H1016" s="29"/>
      <x:c r="I1016" s="29" t="str">
        <x:v>https://www.fundecit.ao/instituicoes.aspx?id=7&amp;menu=Institutions</x:v>
      </x:c>
      <x:c r="J1016" s="29" t="str">
        <x:v>Instituto Superior Politécnico de Porto Amboim</x:v>
      </x:c>
      <x:c r="K1016" s="29" t="str">
        <x:v>Instituto Superior Politécnico de Porto Amboim</x:v>
      </x:c>
      <x:c r="L1016" s="29" t="str">
        <x:v>ISUP</x:v>
      </x:c>
      <x:c r="M1016" s="29" t="str">
        <x:v>Technical University</x:v>
      </x:c>
      <x:c r="N1016" s="29" t="str">
        <x:v>Private</x:v>
      </x:c>
      <x:c r="O1016" s="73"/>
      <x:c r="P1016" s="29" t="str">
        <x:v>Instituto Superior Politécnico de Porto Amboim is a private technical university listed in Porto Amboim, Cuanza Sul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16" s="29" t="str">
        <x:v>Africa</x:v>
      </x:c>
      <x:c r="R1016" s="29" t="str">
        <x:v>Cuanza Sul Province</x:v>
      </x:c>
      <x:c r="S1016" s="29" t="str">
        <x:v>Porto Amboim</x:v>
      </x:c>
      <x:c r="T1016" s="29" t="str">
        <x:v>Ex-Caminhos de Ferro de Amboim, s/n, Zona B, Porto Amboim, Cuanza Sul, Angola</x:v>
      </x:c>
      <x:c r="U1016" s="29" t="str">
        <x:v>https://www.google.com/maps/search/?api=1&amp;query=Porto%20Amboim%2C%20Cuanza%20Sul%20Province%2C%20Angola</x:v>
      </x:c>
      <x:c r="V1016" s="29" t="str">
        <x:v>https://isuppa.com/</x:v>
      </x:c>
      <x:c r="W1016" s="29" t="str">
        <x:v>Verified</x:v>
      </x:c>
      <x:c r="X1016" s="29" t="str">
        <x:v>https://isuppa.com/</x:v>
      </x:c>
      <x:c r="Y1016" s="29"/>
      <x:c r="Z1016" s="29" t="str">
        <x:v>https://www.fundecit.ao/instituicoes.aspx?id=7&amp;menu=Institutions</x:v>
      </x:c>
      <x:c r="AA1016" s="29" t="str">
        <x:v>Fundação para o Desenvolvimento Científico e Tecnológico (FUNDECIT), Angola</x:v>
      </x:c>
      <x:c r="AB1016" s="29"/>
      <x:c r="AC1016" s="29"/>
      <x:c r="AD1016" s="29"/>
      <x:c r="AE1016" s="29"/>
      <x:c r="AF1016" s="29" t="str">
        <x:v>Official University Website</x:v>
      </x:c>
      <x:c r="AG1016" s="29" t="str">
        <x:v>https://isuppa.com/</x:v>
      </x:c>
      <x:c r="AH1016" s="29" t="str">
        <x:v>+244 929 056 718</x:v>
      </x:c>
      <x:c r="AI1016" s="29"/>
      <x:c r="AJ1016" s="29" t="str">
        <x:v>Africa_Universities_Import_English_Complete_54_Countries(1).xlsx</x:v>
      </x:c>
      <x:c r="AK1016" s="29" t="str">
        <x:v>Africa-Phase1-Batch-102</x:v>
      </x:c>
      <x:c r="AL1016" s="74" t="n">
        <x:v>46242</x:v>
      </x:c>
      <x:c r="AM1016" s="74" t="n">
        <x:v>46244</x:v>
      </x:c>
      <x:c r="AN1016" s="29" t="str">
        <x:v>Partially Complete</x:v>
      </x:c>
      <x:c r="AO1016" s="29" t="str">
        <x:v>Ready for Import</x:v>
      </x:c>
      <x:c r="AP1016" s="29" t="str">
        <x:v>No Duplicate Found</x:v>
      </x:c>
      <x:c r="AQ1016" s="29" t="str">
        <x:v>Medium</x:v>
      </x:c>
      <x:c r="AR1016"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B100-02 | 2026-08-09] Second-pass review searched stronger official, government, regulatory and trusted academic evidence. Core gap(s) remain unresolved: Founded Year, Official Website URL. Unsupported values remain blank. [FINAL-REMEDIATION 123 | 2026-08-10] Added/confirmed: Official Abbreviation, Main Campus Address, Official Website URL, Official Website Status, Official Website Source, Primary Source Type, Primary Source URL, Official Phone. Evidence: Official ISUP website/contact pages: https://isuppa.com/ ; https://revista.isuppa.com/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017" ht="54" customHeight="1">
      <x:c r="A1017" s="29" t="str">
        <x:v>INS-AGO-0063</x:v>
      </x:c>
      <x:c r="B1017" s="29" t="str">
        <x:v>Instituto Superior Politécnico do Libolo</x:v>
      </x:c>
      <x:c r="C1017" s="29" t="str">
        <x:v>Angola</x:v>
      </x:c>
      <x:c r="D1017" s="29" t="str">
        <x:v>AGO</x:v>
      </x:c>
      <x:c r="E1017" s="29" t="str">
        <x:v>Calulo</x:v>
      </x:c>
      <x:c r="F1017" s="29" t="str">
        <x:v>Technical University</x:v>
      </x:c>
      <x:c r="G1017" s="29" t="str">
        <x:v>Private</x:v>
      </x:c>
      <x:c r="H1017" s="29"/>
      <x:c r="I1017" s="29" t="str">
        <x:v>https://www.fundecit.ao/instituicoes.aspx?id=7&amp;menu=Institutions</x:v>
      </x:c>
      <x:c r="J1017" s="29" t="str">
        <x:v>Instituto Superior Politécnico do Libolo</x:v>
      </x:c>
      <x:c r="K1017" s="29" t="str">
        <x:v>Instituto Superior Politécnico do Libolo</x:v>
      </x:c>
      <x:c r="L1017" s="29"/>
      <x:c r="M1017" s="29" t="str">
        <x:v>Technical University</x:v>
      </x:c>
      <x:c r="N1017" s="29" t="str">
        <x:v>Private</x:v>
      </x:c>
      <x:c r="O1017" s="73" t="n">
        <x:v>2017</x:v>
      </x:c>
      <x:c r="P1017" s="29" t="str">
        <x:v>Instituto Superior Politécnico do Libolo is a private technical university in Calulo, Cuanza Sul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17" s="29" t="str">
        <x:v>Africa</x:v>
      </x:c>
      <x:c r="R1017" s="29" t="str">
        <x:v>Cuanza Sul Province</x:v>
      </x:c>
      <x:c r="S1017" s="29" t="str">
        <x:v>Calulo</x:v>
      </x:c>
      <x:c r="T1017" s="29" t="str">
        <x:v>Calulo, Cuanza Sul Province, Angola</x:v>
      </x:c>
      <x:c r="U1017" s="29" t="str">
        <x:v>https://www.google.com/maps/search/?api=1&amp;query=Calulo%2C%20Cuanza%20Sul%20Province%2C%20Angola</x:v>
      </x:c>
      <x:c r="V1017" s="29"/>
      <x:c r="W1017" s="29" t="str">
        <x:v>Government Page Only</x:v>
      </x:c>
      <x:c r="X1017" s="29" t="str">
        <x:v>https://www.fundecit.ao/instituicoes.aspx?id=7&amp;menu=Institutions</x:v>
      </x:c>
      <x:c r="Y1017" s="29"/>
      <x:c r="Z1017" s="29" t="str">
        <x:v>https://lex.ao/docs/presidente-da-republica/2017/decreto-presidencial-n-o-227-17-de-27-de-setembro/</x:v>
      </x:c>
      <x:c r="AA1017" s="29" t="str">
        <x:v>Government of Angola / Lex.AO</x:v>
      </x:c>
      <x:c r="AB1017" s="29"/>
      <x:c r="AC1017" s="29"/>
      <x:c r="AD1017" s="29"/>
      <x:c r="AE1017" s="29"/>
      <x:c r="AF1017" s="29" t="str">
        <x:v>Government Registry</x:v>
      </x:c>
      <x:c r="AG1017" s="29" t="str">
        <x:v>https://lex.ao/docs/presidente-da-republica/2017/decreto-presidencial-n-o-227-17-de-27-de-setembro/</x:v>
      </x:c>
      <x:c r="AH1017" s="29"/>
      <x:c r="AI1017" s="29"/>
      <x:c r="AJ1017" s="29" t="str">
        <x:v>Africa_Universities_Import_English_Complete_54_Countries(1).xlsx</x:v>
      </x:c>
      <x:c r="AK1017" s="29" t="str">
        <x:v>Africa-Phase1-Batch-102</x:v>
      </x:c>
      <x:c r="AL1017" s="74" t="n">
        <x:v>46242</x:v>
      </x:c>
      <x:c r="AM1017" s="74" t="n">
        <x:v>46244</x:v>
      </x:c>
      <x:c r="AN1017" s="29" t="str">
        <x:v>Partially Complete</x:v>
      </x:c>
      <x:c r="AO1017" s="29" t="str">
        <x:v>Under Review</x:v>
      </x:c>
      <x:c r="AP1017" s="29" t="str">
        <x:v>No Duplicate Found</x:v>
      </x:c>
      <x:c r="AQ1017" s="29" t="str">
        <x:v>High</x:v>
      </x:c>
      <x:c r="AR1017"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(https://lex.ao/docs/presidente-da-republica/2017/decreto-presidencial-n-o-227-17-de-27-de-setembro/); Government/legal source=https://lex.ao/docs/presidente-da-republica/2017/decreto-presidencial-n-o-227-17-de-27-de-setembro/. Remaining core gap(s): Official Website URL. [ACCEPTABLE-GAP-ENRICHMENT 100-02 | 2026-08-10] Added/confirmed: official evidence revalidated; target fields were already populated. Evidence: Angola Presidential Decree No. 227/17 creates Instituto Superior Politécnico do Libolo. Unsupported remaining gaps were left blank.</x:v>
      </x:c>
    </x:row>
    <x:row r="1018" ht="54" customHeight="1">
      <x:c r="A1018" s="29" t="str">
        <x:v>INS-AGO-0064</x:v>
      </x:c>
      <x:c r="B1018" s="29" t="str">
        <x:v>Instituto Superior Politécnico de Benguela</x:v>
      </x:c>
      <x:c r="C1018" s="29" t="str">
        <x:v>Angola</x:v>
      </x:c>
      <x:c r="D1018" s="29" t="str">
        <x:v>AGO</x:v>
      </x:c>
      <x:c r="E1018" s="29" t="str">
        <x:v>Benguela</x:v>
      </x:c>
      <x:c r="F1018" s="29" t="str">
        <x:v>Technical University</x:v>
      </x:c>
      <x:c r="G1018" s="29" t="str">
        <x:v>Private</x:v>
      </x:c>
      <x:c r="H1018" s="29"/>
      <x:c r="I1018" s="29" t="str">
        <x:v>https://www.fundecit.ao/instituicoes.aspx?id=7&amp;menu=Institutions</x:v>
      </x:c>
      <x:c r="J1018" s="29" t="str">
        <x:v>Instituto Superior Politécnico de Benguela</x:v>
      </x:c>
      <x:c r="K1018" s="29" t="str">
        <x:v>Instituto Superior Politécnico de Benguela</x:v>
      </x:c>
      <x:c r="L1018" s="29"/>
      <x:c r="M1018" s="29" t="str">
        <x:v>Technical University</x:v>
      </x:c>
      <x:c r="N1018" s="29" t="str">
        <x:v>Private</x:v>
      </x:c>
      <x:c r="O1018" s="73" t="n">
        <x:v>2007</x:v>
      </x:c>
      <x:c r="P1018" s="29" t="str">
        <x:v>Instituto Superior Politécnico de Benguela is a private technical university in Benguela, Benguela Province, Angola. Second-pass verification confirmed the founding year (2007)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18" s="29" t="str">
        <x:v>Africa</x:v>
      </x:c>
      <x:c r="R1018" s="29" t="str">
        <x:v>Benguela Province</x:v>
      </x:c>
      <x:c r="S1018" s="29" t="str">
        <x:v>Benguela</x:v>
      </x:c>
      <x:c r="T1018" s="29" t="str">
        <x:v>Benguela, Benguela Province, Angola</x:v>
      </x:c>
      <x:c r="U1018" s="29" t="str">
        <x:v>https://www.google.com/maps/search/?api=1&amp;query=Benguela%2C%20Benguela%20Province%2C%20Angola</x:v>
      </x:c>
      <x:c r="V1018" s="29" t="str">
        <x:v>https://www.ispbenguela.com/</x:v>
      </x:c>
      <x:c r="W1018" s="29" t="str">
        <x:v>Verified</x:v>
      </x:c>
      <x:c r="X1018" s="29" t="str">
        <x:v>https://www.ispbenguela.com/</x:v>
      </x:c>
      <x:c r="Y1018" s="29"/>
      <x:c r="Z1018" s="29" t="str">
        <x:v>https://www.fundecit.ao/instituicoes.aspx?id=7&amp;menu=Institutions</x:v>
      </x:c>
      <x:c r="AA1018" s="29" t="str">
        <x:v>Fundação para o Desenvolvimento Científico e Tecnológico (FUNDECIT), Angola</x:v>
      </x:c>
      <x:c r="AB1018" s="29"/>
      <x:c r="AC1018" s="29"/>
      <x:c r="AD1018" s="29"/>
      <x:c r="AE1018" s="29"/>
      <x:c r="AF1018" s="29" t="str">
        <x:v>Official University Website</x:v>
      </x:c>
      <x:c r="AG1018" s="29" t="str">
        <x:v>https://www.ispbenguela.com/</x:v>
      </x:c>
      <x:c r="AH1018" s="29"/>
      <x:c r="AI1018" s="29"/>
      <x:c r="AJ1018" s="29" t="str">
        <x:v>Africa_Universities_Import_English_Complete_54_Countries(1).xlsx</x:v>
      </x:c>
      <x:c r="AK1018" s="29" t="str">
        <x:v>Africa-Phase1-Batch-102</x:v>
      </x:c>
      <x:c r="AL1018" s="74" t="n">
        <x:v>46242</x:v>
      </x:c>
      <x:c r="AM1018" s="74" t="n">
        <x:v>46243</x:v>
      </x:c>
      <x:c r="AN1018" s="29" t="str">
        <x:v>Complete</x:v>
      </x:c>
      <x:c r="AO1018" s="29" t="str">
        <x:v>Ready for Import</x:v>
      </x:c>
      <x:c r="AP1018" s="29" t="str">
        <x:v>No Duplicate Found</x:v>
      </x:c>
      <x:c r="AQ1018" s="29" t="str">
        <x:v>High</x:v>
      </x:c>
      <x:c r="AR1018"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Year=2007 (https://www.ispbenguela.com/); Official Website URL=https://www.ispbenguela.com/. The targeted core gaps (Founded Year and Official Website URL) are now resolved.</x:v>
      </x:c>
    </x:row>
    <x:row r="1019" ht="54" customHeight="1">
      <x:c r="A1019" s="29" t="str">
        <x:v>INS-AGO-0065</x:v>
      </x:c>
      <x:c r="B1019" s="29" t="str">
        <x:v>Instituto Superior Politécnico Lusíada de Benguela</x:v>
      </x:c>
      <x:c r="C1019" s="29" t="str">
        <x:v>Angola</x:v>
      </x:c>
      <x:c r="D1019" s="29" t="str">
        <x:v>AGO</x:v>
      </x:c>
      <x:c r="E1019" s="29" t="str">
        <x:v>Benguela</x:v>
      </x:c>
      <x:c r="F1019" s="29" t="str">
        <x:v>Technical University</x:v>
      </x:c>
      <x:c r="G1019" s="29" t="str">
        <x:v>Private</x:v>
      </x:c>
      <x:c r="H1019" s="29"/>
      <x:c r="I1019" s="29" t="str">
        <x:v>https://www.fundecit.ao/instituicoes.aspx?id=7&amp;menu=Institutions</x:v>
      </x:c>
      <x:c r="J1019" s="29" t="str">
        <x:v>Instituto Superior Politécnico Lusíada de Benguela</x:v>
      </x:c>
      <x:c r="K1019" s="29" t="str">
        <x:v>Instituto Superior Politécnico Lusíada de Benguela</x:v>
      </x:c>
      <x:c r="L1019" s="29" t="str">
        <x:v>ISPLB</x:v>
      </x:c>
      <x:c r="M1019" s="29" t="str">
        <x:v>Technical University</x:v>
      </x:c>
      <x:c r="N1019" s="29" t="str">
        <x:v>Private</x:v>
      </x:c>
      <x:c r="O1019" s="73"/>
      <x:c r="P1019" s="29" t="str">
        <x:v>Instituto Superior Politécnico Lusíada de Benguela is a private technical university in Benguela, Benguela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19" s="29" t="str">
        <x:v>Africa</x:v>
      </x:c>
      <x:c r="R1019" s="29" t="str">
        <x:v>Benguela Province</x:v>
      </x:c>
      <x:c r="S1019" s="29" t="str">
        <x:v>Benguela</x:v>
      </x:c>
      <x:c r="T1019" s="29" t="str">
        <x:v>Benguela, Benguela Province, Angola</x:v>
      </x:c>
      <x:c r="U1019" s="29" t="str">
        <x:v>https://www.google.com/maps/search/?api=1&amp;query=Benguela%2C%20Benguela%20Province%2C%20Angola</x:v>
      </x:c>
      <x:c r="V1019" s="29" t="str">
        <x:v>https://isplb.edu.ao/</x:v>
      </x:c>
      <x:c r="W1019" s="29" t="str">
        <x:v>Verified</x:v>
      </x:c>
      <x:c r="X1019" s="29" t="str">
        <x:v>https://isplb.edu.ao/</x:v>
      </x:c>
      <x:c r="Y1019" s="29"/>
      <x:c r="Z1019" s="29" t="str">
        <x:v>https://www.fundecit.ao/instituicoes.aspx?id=7&amp;menu=Institutions</x:v>
      </x:c>
      <x:c r="AA1019" s="29" t="str">
        <x:v>Fundação para o Desenvolvimento Científico e Tecnológico (FUNDECIT), Angola</x:v>
      </x:c>
      <x:c r="AB1019" s="29"/>
      <x:c r="AC1019" s="29"/>
      <x:c r="AD1019" s="29"/>
      <x:c r="AE1019" s="29"/>
      <x:c r="AF1019" s="29" t="str">
        <x:v>Official University Website</x:v>
      </x:c>
      <x:c r="AG1019" s="29" t="str">
        <x:v>https://isplb.edu.ao/</x:v>
      </x:c>
      <x:c r="AH1019" s="29"/>
      <x:c r="AI1019" s="29"/>
      <x:c r="AJ1019" s="29" t="str">
        <x:v>Africa_Universities_Import_English_Complete_54_Countries(1).xlsx</x:v>
      </x:c>
      <x:c r="AK1019" s="29" t="str">
        <x:v>Africa-Phase1-Batch-102</x:v>
      </x:c>
      <x:c r="AL1019" s="74" t="n">
        <x:v>46242</x:v>
      </x:c>
      <x:c r="AM1019" s="74" t="n">
        <x:v>46244</x:v>
      </x:c>
      <x:c r="AN1019" s="29" t="str">
        <x:v>Partially Complete</x:v>
      </x:c>
      <x:c r="AO1019" s="29" t="str">
        <x:v>Under Review</x:v>
      </x:c>
      <x:c r="AP1019" s="29" t="str">
        <x:v>No Duplicate Found</x:v>
      </x:c>
      <x:c r="AQ1019" s="29" t="str">
        <x:v>High</x:v>
      </x:c>
      <x:c r="AR1019"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URL=https://isplb.edu.ao/. Remaining core gap(s): Founded Year. [ACCEPTABLE-GAP-ENRICHMENT 100-02 | 2026-08-10] Added/confirmed: Official Abbreviation. Evidence: Official Instituto Superior Politécnico Lusíada de Benguela website/domain. Unsupported remaining gaps were left blank.</x:v>
      </x:c>
    </x:row>
    <x:row r="1020" ht="54" customHeight="1">
      <x:c r="A1020" s="29" t="str">
        <x:v>INS-AGO-0066</x:v>
      </x:c>
      <x:c r="B1020" s="29" t="str">
        <x:v>Instituto Superior Politécnico Jean Piaget de Benguela</x:v>
      </x:c>
      <x:c r="C1020" s="29" t="str">
        <x:v>Angola</x:v>
      </x:c>
      <x:c r="D1020" s="29" t="str">
        <x:v>AGO</x:v>
      </x:c>
      <x:c r="E1020" s="29" t="str">
        <x:v>Benguela</x:v>
      </x:c>
      <x:c r="F1020" s="29" t="str">
        <x:v>Technical University</x:v>
      </x:c>
      <x:c r="G1020" s="29" t="str">
        <x:v>Private</x:v>
      </x:c>
      <x:c r="H1020" s="29"/>
      <x:c r="I1020" s="29" t="str">
        <x:v>https://www.fundecit.ao/instituicoes.aspx?id=7&amp;menu=Institutions</x:v>
      </x:c>
      <x:c r="J1020" s="29" t="str">
        <x:v>Instituto Superior Politécnico Jean Piaget de Benguela</x:v>
      </x:c>
      <x:c r="K1020" s="29" t="str">
        <x:v>Instituto Superior Politécnico Jean Piaget de Benguela</x:v>
      </x:c>
      <x:c r="L1020" s="29" t="str">
        <x:v>ISP Jean Piaget</x:v>
      </x:c>
      <x:c r="M1020" s="29" t="str">
        <x:v>Technical University</x:v>
      </x:c>
      <x:c r="N1020" s="29" t="str">
        <x:v>Private</x:v>
      </x:c>
      <x:c r="O1020" s="73"/>
      <x:c r="P1020" s="29" t="str">
        <x:v>Instituto Superior Politécnico Jean Piaget de Benguela is a private technical university in Benguela, Benguela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0" s="29" t="str">
        <x:v>Africa</x:v>
      </x:c>
      <x:c r="R1020" s="29" t="str">
        <x:v>Benguela Province</x:v>
      </x:c>
      <x:c r="S1020" s="29" t="str">
        <x:v>Benguela</x:v>
      </x:c>
      <x:c r="T1020" s="29" t="str">
        <x:v>Benguela, Benguela Province, Angola</x:v>
      </x:c>
      <x:c r="U1020" s="29" t="str">
        <x:v>https://www.google.com/maps/search/?api=1&amp;query=Benguela%2C%20Benguela%20Province%2C%20Angola</x:v>
      </x:c>
      <x:c r="V1020" s="29" t="str">
        <x:v>https://www.ipiagetbenguela.org/</x:v>
      </x:c>
      <x:c r="W1020" s="29" t="str">
        <x:v>Verified</x:v>
      </x:c>
      <x:c r="X1020" s="29" t="str">
        <x:v>https://www.ipiagetbenguela.org/</x:v>
      </x:c>
      <x:c r="Y1020" s="29"/>
      <x:c r="Z1020" s="29" t="str">
        <x:v>https://www.fundecit.ao/instituicoes.aspx?id=7&amp;menu=Institutions</x:v>
      </x:c>
      <x:c r="AA1020" s="29" t="str">
        <x:v>Fundação para o Desenvolvimento Científico e Tecnológico (FUNDECIT), Angola</x:v>
      </x:c>
      <x:c r="AB1020" s="29"/>
      <x:c r="AC1020" s="29"/>
      <x:c r="AD1020" s="29"/>
      <x:c r="AE1020" s="29"/>
      <x:c r="AF1020" s="29" t="str">
        <x:v>Official University Website</x:v>
      </x:c>
      <x:c r="AG1020" s="29" t="str">
        <x:v>https://www.ipiagetbenguela.org/</x:v>
      </x:c>
      <x:c r="AH1020" s="29" t="str">
        <x:v>+244 922 988 139</x:v>
      </x:c>
      <x:c r="AI1020" s="29"/>
      <x:c r="AJ1020" s="29" t="str">
        <x:v>Africa_Universities_Import_English_Complete_54_Countries(1).xlsx</x:v>
      </x:c>
      <x:c r="AK1020" s="29" t="str">
        <x:v>Africa-Phase1-Batch-102</x:v>
      </x:c>
      <x:c r="AL1020" s="74" t="n">
        <x:v>46242</x:v>
      </x:c>
      <x:c r="AM1020" s="74" t="n">
        <x:v>46244</x:v>
      </x:c>
      <x:c r="AN1020" s="29" t="str">
        <x:v>Partially Complete</x:v>
      </x:c>
      <x:c r="AO1020" s="29" t="str">
        <x:v>Under Review</x:v>
      </x:c>
      <x:c r="AP1020" s="29" t="str">
        <x:v>No Duplicate Found</x:v>
      </x:c>
      <x:c r="AQ1020" s="29" t="str">
        <x:v>High</x:v>
      </x:c>
      <x:c r="AR1020"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URL=https://www.ipiagetbenguela.org/. Remaining core gap(s): Founded Year. [ACCEPTABLE-GAP-ENRICHMENT 100-02 | 2026-08-10] Added/confirmed: Official Abbreviation, Official Phone. Evidence: Official ISP Jean Piaget de Benguela website/academic contact. Unsupported remaining gaps were left blank.</x:v>
      </x:c>
    </x:row>
    <x:row r="1021" ht="54" customHeight="1">
      <x:c r="A1021" s="29" t="str">
        <x:v>INS-AGO-0067</x:v>
      </x:c>
      <x:c r="B1021" s="29" t="str">
        <x:v>Instituto Superior Politécnico Maravilha</x:v>
      </x:c>
      <x:c r="C1021" s="29" t="str">
        <x:v>Angola</x:v>
      </x:c>
      <x:c r="D1021" s="29" t="str">
        <x:v>AGO</x:v>
      </x:c>
      <x:c r="E1021" s="29" t="str">
        <x:v>Benguela</x:v>
      </x:c>
      <x:c r="F1021" s="29" t="str">
        <x:v>Technical University</x:v>
      </x:c>
      <x:c r="G1021" s="29" t="str">
        <x:v>Private</x:v>
      </x:c>
      <x:c r="H1021" s="29"/>
      <x:c r="I1021" s="29" t="str">
        <x:v>https://www.fundecit.ao/instituicoes.aspx?id=7&amp;menu=Institutions</x:v>
      </x:c>
      <x:c r="J1021" s="29" t="str">
        <x:v>Instituto Superior Politécnico Maravilha</x:v>
      </x:c>
      <x:c r="K1021" s="29" t="str">
        <x:v>Instituto Superior Politécnico Maravilha</x:v>
      </x:c>
      <x:c r="L1021" s="29" t="str">
        <x:v>ISPM</x:v>
      </x:c>
      <x:c r="M1021" s="29" t="str">
        <x:v>Technical University</x:v>
      </x:c>
      <x:c r="N1021" s="29" t="str">
        <x:v>Private</x:v>
      </x:c>
      <x:c r="O1021" s="73"/>
      <x:c r="P1021" s="29" t="str">
        <x:v>Instituto Superior Politécnico Maravilha is a private technical university in Benguela, Benguela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1" s="29" t="str">
        <x:v>Africa</x:v>
      </x:c>
      <x:c r="R1021" s="29" t="str">
        <x:v>Benguela Province</x:v>
      </x:c>
      <x:c r="S1021" s="29" t="str">
        <x:v>Benguela</x:v>
      </x:c>
      <x:c r="T1021" s="29" t="str">
        <x:v>Benguela, Benguela Province, Angola</x:v>
      </x:c>
      <x:c r="U1021" s="29" t="str">
        <x:v>https://www.google.com/maps/search/?api=1&amp;query=Benguela%2C%20Benguela%20Province%2C%20Angola</x:v>
      </x:c>
      <x:c r="V1021" s="29" t="str">
        <x:v>https://ispmaravilha.com/</x:v>
      </x:c>
      <x:c r="W1021" s="29" t="str">
        <x:v>Verified</x:v>
      </x:c>
      <x:c r="X1021" s="29" t="str">
        <x:v>https://ispmaravilha.com/</x:v>
      </x:c>
      <x:c r="Y1021" s="29"/>
      <x:c r="Z1021" s="29" t="str">
        <x:v>https://www.fundecit.ao/instituicoes.aspx?id=7&amp;menu=Institutions</x:v>
      </x:c>
      <x:c r="AA1021" s="29" t="str">
        <x:v>Fundação para o Desenvolvimento Científico e Tecnológico (FUNDECIT), Angola</x:v>
      </x:c>
      <x:c r="AB1021" s="29"/>
      <x:c r="AC1021" s="29"/>
      <x:c r="AD1021" s="29"/>
      <x:c r="AE1021" s="29"/>
      <x:c r="AF1021" s="29" t="str">
        <x:v>Official University Website</x:v>
      </x:c>
      <x:c r="AG1021" s="29" t="str">
        <x:v>https://ispmaravilha.com/</x:v>
      </x:c>
      <x:c r="AH1021" s="29"/>
      <x:c r="AI1021" s="29"/>
      <x:c r="AJ1021" s="29" t="str">
        <x:v>Africa_Universities_Import_English_Complete_54_Countries(1).xlsx</x:v>
      </x:c>
      <x:c r="AK1021" s="29" t="str">
        <x:v>Africa-Phase1-Batch-102</x:v>
      </x:c>
      <x:c r="AL1021" s="74" t="n">
        <x:v>46242</x:v>
      </x:c>
      <x:c r="AM1021" s="74" t="n">
        <x:v>46244</x:v>
      </x:c>
      <x:c r="AN1021" s="29" t="str">
        <x:v>Partially Complete</x:v>
      </x:c>
      <x:c r="AO1021" s="29" t="str">
        <x:v>Under Review</x:v>
      </x:c>
      <x:c r="AP1021" s="29" t="str">
        <x:v>No Duplicate Found</x:v>
      </x:c>
      <x:c r="AQ1021" s="29" t="str">
        <x:v>High</x:v>
      </x:c>
      <x:c r="AR1021"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URL=https://ispmaravilha.com/. Remaining core gap(s): Founded Year. [ACCEPTABLE-GAP-ENRICHMENT 100-02 | 2026-08-10] Added/confirmed: Official Abbreviation. Evidence: Official Instituto Superior Politécnico Maravilha website/domain. Unsupported remaining gaps were left blank.</x:v>
      </x:c>
    </x:row>
    <x:row r="1022" ht="54" customHeight="1">
      <x:c r="A1022" s="29" t="str">
        <x:v>INS-AGO-0068</x:v>
      </x:c>
      <x:c r="B1022" s="29" t="str">
        <x:v>Instituto Superior Politécnico Católico de Benguela</x:v>
      </x:c>
      <x:c r="C1022" s="29" t="str">
        <x:v>Angola</x:v>
      </x:c>
      <x:c r="D1022" s="29" t="str">
        <x:v>AGO</x:v>
      </x:c>
      <x:c r="E1022" s="29" t="str">
        <x:v>Benguela</x:v>
      </x:c>
      <x:c r="F1022" s="29" t="str">
        <x:v>Technical University</x:v>
      </x:c>
      <x:c r="G1022" s="29" t="str">
        <x:v>Private</x:v>
      </x:c>
      <x:c r="H1022" s="29"/>
      <x:c r="I1022" s="29" t="str">
        <x:v>https://www.fundecit.ao/instituicoes.aspx?id=7&amp;menu=Institutions</x:v>
      </x:c>
      <x:c r="J1022" s="29" t="str">
        <x:v>Instituto Superior Politécnico Católico de Benguela</x:v>
      </x:c>
      <x:c r="K1022" s="29" t="str">
        <x:v>Instituto Superior Politécnico Católico de Benguela</x:v>
      </x:c>
      <x:c r="L1022" s="29" t="str">
        <x:v>ISPOCAB</x:v>
      </x:c>
      <x:c r="M1022" s="29" t="str">
        <x:v>Technical University</x:v>
      </x:c>
      <x:c r="N1022" s="29" t="str">
        <x:v>Private</x:v>
      </x:c>
      <x:c r="O1022" s="73"/>
      <x:c r="P1022" s="29" t="str">
        <x:v>Instituto Superior Politécnico Católico de Benguela is a private technical university in Benguela, Benguela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2" s="29" t="str">
        <x:v>Africa</x:v>
      </x:c>
      <x:c r="R1022" s="29" t="str">
        <x:v>Benguela Province</x:v>
      </x:c>
      <x:c r="S1022" s="29" t="str">
        <x:v>Benguela</x:v>
      </x:c>
      <x:c r="T1022" s="29" t="str">
        <x:v>Benguela, Benguela Province, Angola</x:v>
      </x:c>
      <x:c r="U1022" s="29" t="str">
        <x:v>https://www.google.com/maps/search/?api=1&amp;query=Benguela%2C%20Benguela%20Province%2C%20Angola</x:v>
      </x:c>
      <x:c r="V1022" s="29" t="str">
        <x:v>https://ispocab.org/</x:v>
      </x:c>
      <x:c r="W1022" s="29" t="str">
        <x:v>Verified</x:v>
      </x:c>
      <x:c r="X1022" s="29" t="str">
        <x:v>https://ispocab.org/</x:v>
      </x:c>
      <x:c r="Y1022" s="29"/>
      <x:c r="Z1022" s="29" t="str">
        <x:v>https://www.fundecit.ao/instituicoes.aspx?id=7&amp;menu=Institutions</x:v>
      </x:c>
      <x:c r="AA1022" s="29" t="str">
        <x:v>Fundação para o Desenvolvimento Científico e Tecnológico (FUNDECIT), Angola</x:v>
      </x:c>
      <x:c r="AB1022" s="29"/>
      <x:c r="AC1022" s="29"/>
      <x:c r="AD1022" s="29"/>
      <x:c r="AE1022" s="29"/>
      <x:c r="AF1022" s="29" t="str">
        <x:v>Official University Website</x:v>
      </x:c>
      <x:c r="AG1022" s="29" t="str">
        <x:v>https://ispocab.org/</x:v>
      </x:c>
      <x:c r="AH1022" s="29"/>
      <x:c r="AI1022" s="29"/>
      <x:c r="AJ1022" s="29" t="str">
        <x:v>Africa_Universities_Import_English_Complete_54_Countries(1).xlsx</x:v>
      </x:c>
      <x:c r="AK1022" s="29" t="str">
        <x:v>Africa-Phase1-Batch-102</x:v>
      </x:c>
      <x:c r="AL1022" s="74" t="n">
        <x:v>46242</x:v>
      </x:c>
      <x:c r="AM1022" s="74" t="n">
        <x:v>46244</x:v>
      </x:c>
      <x:c r="AN1022" s="29" t="str">
        <x:v>Partially Complete</x:v>
      </x:c>
      <x:c r="AO1022" s="29" t="str">
        <x:v>Under Review</x:v>
      </x:c>
      <x:c r="AP1022" s="29" t="str">
        <x:v>No Duplicate Found</x:v>
      </x:c>
      <x:c r="AQ1022" s="29" t="str">
        <x:v>High</x:v>
      </x:c>
      <x:c r="AR1022"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URL=https://ispocab.org/. Remaining core gap(s): Founded Year. [ACCEPTABLE-GAP-ENRICHMENT 100-02 | 2026-08-10] Added/confirmed: Official Abbreviation. Evidence: Official Instituto Superior Politécnico Católico de Benguela website/domain. Unsupported remaining gaps were left blank.</x:v>
      </x:c>
    </x:row>
    <x:row r="1023" ht="54" customHeight="1">
      <x:c r="A1023" s="29" t="str">
        <x:v>INS-AGO-0069</x:v>
      </x:c>
      <x:c r="B1023" s="29" t="str">
        <x:v>Instituto Superior Politécnico Sol Nascente</x:v>
      </x:c>
      <x:c r="C1023" s="29" t="str">
        <x:v>Angola</x:v>
      </x:c>
      <x:c r="D1023" s="29" t="str">
        <x:v>AGO</x:v>
      </x:c>
      <x:c r="E1023" s="29" t="str">
        <x:v>Huambo</x:v>
      </x:c>
      <x:c r="F1023" s="29" t="str">
        <x:v>Technical University</x:v>
      </x:c>
      <x:c r="G1023" s="29" t="str">
        <x:v>Private</x:v>
      </x:c>
      <x:c r="H1023" s="29"/>
      <x:c r="I1023" s="29" t="str">
        <x:v>https://www.fundecit.ao/instituicoes.aspx?id=7&amp;menu=Institutions</x:v>
      </x:c>
      <x:c r="J1023" s="29" t="str">
        <x:v>Instituto Superior Politécnico Sol Nascente</x:v>
      </x:c>
      <x:c r="K1023" s="29" t="str">
        <x:v>Instituto Superior Politécnico Sol Nascente</x:v>
      </x:c>
      <x:c r="L1023" s="29" t="str">
        <x:v>ISPSN</x:v>
      </x:c>
      <x:c r="M1023" s="29" t="str">
        <x:v>Technical University</x:v>
      </x:c>
      <x:c r="N1023" s="29" t="str">
        <x:v>Private</x:v>
      </x:c>
      <x:c r="O1023" s="73"/>
      <x:c r="P1023" s="29" t="str">
        <x:v>Instituto Superior Politécnico Sol Nascente is a private technical university in Huambo, Huambo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3" s="29" t="str">
        <x:v>Africa</x:v>
      </x:c>
      <x:c r="R1023" s="29" t="str">
        <x:v>Huambo Province</x:v>
      </x:c>
      <x:c r="S1023" s="29" t="str">
        <x:v>Huambo</x:v>
      </x:c>
      <x:c r="T1023" s="29" t="str">
        <x:v>Huambo, Huambo Province, Angola</x:v>
      </x:c>
      <x:c r="U1023" s="29" t="str">
        <x:v>https://www.google.com/maps/search/?api=1&amp;query=Huambo%2C%20Huambo%20Province%2C%20Angola</x:v>
      </x:c>
      <x:c r="V1023" s="29" t="str">
        <x:v>https://www.ispsn.org/</x:v>
      </x:c>
      <x:c r="W1023" s="29" t="str">
        <x:v>Verified</x:v>
      </x:c>
      <x:c r="X1023" s="29" t="str">
        <x:v>https://www.ispsn.org/</x:v>
      </x:c>
      <x:c r="Y1023" s="29"/>
      <x:c r="Z1023" s="29" t="str">
        <x:v>https://www.fundecit.ao/instituicoes.aspx?id=7&amp;menu=Institutions</x:v>
      </x:c>
      <x:c r="AA1023" s="29" t="str">
        <x:v>Fundação para o Desenvolvimento Científico e Tecnológico (FUNDECIT), Angola</x:v>
      </x:c>
      <x:c r="AB1023" s="29"/>
      <x:c r="AC1023" s="29"/>
      <x:c r="AD1023" s="29"/>
      <x:c r="AE1023" s="29"/>
      <x:c r="AF1023" s="29" t="str">
        <x:v>Official University Website</x:v>
      </x:c>
      <x:c r="AG1023" s="29" t="str">
        <x:v>https://www.ispsn.org/</x:v>
      </x:c>
      <x:c r="AH1023" s="29"/>
      <x:c r="AI1023" s="29"/>
      <x:c r="AJ1023" s="29" t="str">
        <x:v>Africa_Universities_Import_English_Complete_54_Countries(1).xlsx</x:v>
      </x:c>
      <x:c r="AK1023" s="29" t="str">
        <x:v>Africa-Phase1-Batch-102</x:v>
      </x:c>
      <x:c r="AL1023" s="74" t="n">
        <x:v>46242</x:v>
      </x:c>
      <x:c r="AM1023" s="74" t="n">
        <x:v>46244</x:v>
      </x:c>
      <x:c r="AN1023" s="29" t="str">
        <x:v>Partially Complete</x:v>
      </x:c>
      <x:c r="AO1023" s="29" t="str">
        <x:v>Under Review</x:v>
      </x:c>
      <x:c r="AP1023" s="29" t="str">
        <x:v>No Duplicate Found</x:v>
      </x:c>
      <x:c r="AQ1023" s="29" t="str">
        <x:v>High</x:v>
      </x:c>
      <x:c r="AR1023"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URL=https://www.ispsn.org/. Remaining core gap(s): Founded Year. [ACCEPTABLE-GAP-ENRICHMENT 100-02 | 2026-08-10] Added/confirmed: Official Abbreviation. Evidence: Official Instituto Superior Politécnico Sol Nascente website/domain. Unsupported remaining gaps were left blank.</x:v>
      </x:c>
    </x:row>
    <x:row r="1024" ht="54" customHeight="1">
      <x:c r="A1024" s="29" t="str">
        <x:v>INS-AGO-0070</x:v>
      </x:c>
      <x:c r="B1024" s="29" t="str">
        <x:v>Instituto Superior Politécnico Lusíada do Huambo</x:v>
      </x:c>
      <x:c r="C1024" s="29" t="str">
        <x:v>Angola</x:v>
      </x:c>
      <x:c r="D1024" s="29" t="str">
        <x:v>AGO</x:v>
      </x:c>
      <x:c r="E1024" s="29" t="str">
        <x:v>Huambo</x:v>
      </x:c>
      <x:c r="F1024" s="29" t="str">
        <x:v>Technical University</x:v>
      </x:c>
      <x:c r="G1024" s="29" t="str">
        <x:v>Private</x:v>
      </x:c>
      <x:c r="H1024" s="29"/>
      <x:c r="I1024" s="29" t="str">
        <x:v>https://www.fundecit.ao/instituicoes.aspx?id=7&amp;menu=Institutions</x:v>
      </x:c>
      <x:c r="J1024" s="29" t="str">
        <x:v>Instituto Superior Politécnico Lusíada do Huambo</x:v>
      </x:c>
      <x:c r="K1024" s="29" t="str">
        <x:v>Instituto Superior Politécnico Lusíada do Huambo</x:v>
      </x:c>
      <x:c r="L1024" s="29" t="str">
        <x:v>ISPLH</x:v>
      </x:c>
      <x:c r="M1024" s="29" t="str">
        <x:v>Technical University</x:v>
      </x:c>
      <x:c r="N1024" s="29" t="str">
        <x:v>Private</x:v>
      </x:c>
      <x:c r="O1024" s="73"/>
      <x:c r="P1024" s="29" t="str">
        <x:v>Instituto Superior Politécnico Lusíada do Huambo is a private technical university in Huambo, Huambo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4" s="29" t="str">
        <x:v>Africa</x:v>
      </x:c>
      <x:c r="R1024" s="29" t="str">
        <x:v>Huambo Province</x:v>
      </x:c>
      <x:c r="S1024" s="29" t="str">
        <x:v>Huambo</x:v>
      </x:c>
      <x:c r="T1024" s="29" t="str">
        <x:v>Huambo, Huambo Province, Angola</x:v>
      </x:c>
      <x:c r="U1024" s="29" t="str">
        <x:v>https://www.google.com/maps/search/?api=1&amp;query=Huambo%2C%20Huambo%20Province%2C%20Angola</x:v>
      </x:c>
      <x:c r="V1024" s="29" t="str">
        <x:v>https://isplh.org/</x:v>
      </x:c>
      <x:c r="W1024" s="29" t="str">
        <x:v>Verified</x:v>
      </x:c>
      <x:c r="X1024" s="29" t="str">
        <x:v>https://isplh.org/</x:v>
      </x:c>
      <x:c r="Y1024" s="29"/>
      <x:c r="Z1024" s="29" t="str">
        <x:v>https://www.fundecit.ao/instituicoes.aspx?id=7&amp;menu=Institutions</x:v>
      </x:c>
      <x:c r="AA1024" s="29" t="str">
        <x:v>Fundação para o Desenvolvimento Científico e Tecnológico (FUNDECIT), Angola</x:v>
      </x:c>
      <x:c r="AB1024" s="29"/>
      <x:c r="AC1024" s="29"/>
      <x:c r="AD1024" s="29"/>
      <x:c r="AE1024" s="29"/>
      <x:c r="AF1024" s="29" t="str">
        <x:v>Official University Website</x:v>
      </x:c>
      <x:c r="AG1024" s="29" t="str">
        <x:v>https://isplh.org/</x:v>
      </x:c>
      <x:c r="AH1024" s="29"/>
      <x:c r="AI1024" s="29"/>
      <x:c r="AJ1024" s="29" t="str">
        <x:v>Africa_Universities_Import_English_Complete_54_Countries(1).xlsx</x:v>
      </x:c>
      <x:c r="AK1024" s="29" t="str">
        <x:v>Africa-Phase1-Batch-102</x:v>
      </x:c>
      <x:c r="AL1024" s="74" t="n">
        <x:v>46242</x:v>
      </x:c>
      <x:c r="AM1024" s="74" t="n">
        <x:v>46244</x:v>
      </x:c>
      <x:c r="AN1024" s="29" t="str">
        <x:v>Partially Complete</x:v>
      </x:c>
      <x:c r="AO1024" s="29" t="str">
        <x:v>Under Review</x:v>
      </x:c>
      <x:c r="AP1024" s="29" t="str">
        <x:v>No Duplicate Found</x:v>
      </x:c>
      <x:c r="AQ1024" s="29" t="str">
        <x:v>High</x:v>
      </x:c>
      <x:c r="AR1024"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URL=https://isplh.org/. Remaining core gap(s): Founded Year. [ACCEPTABLE-GAP-ENRICHMENT 100-02 | 2026-08-10] Added/confirmed: Official Abbreviation. Evidence: Official Instituto Superior Politécnico Lusíada do Huambo website/domain. Unsupported remaining gaps were left blank.</x:v>
      </x:c>
    </x:row>
    <x:row r="1025" ht="54" customHeight="1">
      <x:c r="A1025" s="29" t="str">
        <x:v>INS-AGO-0071</x:v>
      </x:c>
      <x:c r="B1025" s="29" t="str">
        <x:v>Instituto Superior Politécnico de Humanidades e Tecnologias Ekuikui II</x:v>
      </x:c>
      <x:c r="C1025" s="29" t="str">
        <x:v>Angola</x:v>
      </x:c>
      <x:c r="D1025" s="29" t="str">
        <x:v>AGO</x:v>
      </x:c>
      <x:c r="E1025" s="29" t="str">
        <x:v>Huambo</x:v>
      </x:c>
      <x:c r="F1025" s="29" t="str">
        <x:v>Technical University</x:v>
      </x:c>
      <x:c r="G1025" s="29" t="str">
        <x:v>Private</x:v>
      </x:c>
      <x:c r="H1025" s="29"/>
      <x:c r="I1025" s="29" t="str">
        <x:v>https://www.fundecit.ao/instituicoes.aspx?id=7&amp;menu=Institutions</x:v>
      </x:c>
      <x:c r="J1025" s="29" t="str">
        <x:v>Instituto Superior Politécnico de Humanidades e Tecnologias Ekuikui II</x:v>
      </x:c>
      <x:c r="K1025" s="29" t="str">
        <x:v>Instituto Superior Politécnico de Humanidades e Tecnologias Ekuikui II</x:v>
      </x:c>
      <x:c r="L1025" s="29"/>
      <x:c r="M1025" s="29" t="str">
        <x:v>Technical University</x:v>
      </x:c>
      <x:c r="N1025" s="29" t="str">
        <x:v>Private</x:v>
      </x:c>
      <x:c r="O1025" s="73" t="n">
        <x:v>2011</x:v>
      </x:c>
      <x:c r="P1025" s="29" t="str">
        <x:v>Instituto Superior Politécnico de Humanidades e Tecnologias Ekuikui II is a private technical university in Huambo, Huambo Province, Angola. Second-pass verification confirmed the founding year (2011)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5" s="29" t="str">
        <x:v>Africa</x:v>
      </x:c>
      <x:c r="R1025" s="29" t="str">
        <x:v>Huambo Province</x:v>
      </x:c>
      <x:c r="S1025" s="29" t="str">
        <x:v>Huambo</x:v>
      </x:c>
      <x:c r="T1025" s="29" t="str">
        <x:v>Huambo, Huambo Province, Angola</x:v>
      </x:c>
      <x:c r="U1025" s="29" t="str">
        <x:v>https://www.google.com/maps/search/?api=1&amp;query=Huambo%2C%20Huambo%20Province%2C%20Angola</x:v>
      </x:c>
      <x:c r="V1025" s="29" t="str">
        <x:v>https://isupekuikui2.co.ao/</x:v>
      </x:c>
      <x:c r="W1025" s="29" t="str">
        <x:v>Verified</x:v>
      </x:c>
      <x:c r="X1025" s="29" t="str">
        <x:v>https://isupekuikui2.co.ao/</x:v>
      </x:c>
      <x:c r="Y1025" s="29"/>
      <x:c r="Z1025" s="29" t="str">
        <x:v>https://www.fundecit.ao/instituicoes.aspx?id=7&amp;menu=Institutions</x:v>
      </x:c>
      <x:c r="AA1025" s="29" t="str">
        <x:v>Fundação para o Desenvolvimento Científico e Tecnológico (FUNDECIT), Angola</x:v>
      </x:c>
      <x:c r="AB1025" s="29"/>
      <x:c r="AC1025" s="29"/>
      <x:c r="AD1025" s="29"/>
      <x:c r="AE1025" s="29"/>
      <x:c r="AF1025" s="29" t="str">
        <x:v>Official University Website</x:v>
      </x:c>
      <x:c r="AG1025" s="29" t="str">
        <x:v>https://isupekuikui2.co.ao/ao2/</x:v>
      </x:c>
      <x:c r="AH1025" s="29"/>
      <x:c r="AI1025" s="29"/>
      <x:c r="AJ1025" s="29" t="str">
        <x:v>Africa_Universities_Import_English_Complete_54_Countries(1).xlsx</x:v>
      </x:c>
      <x:c r="AK1025" s="29" t="str">
        <x:v>Africa-Phase1-Batch-103</x:v>
      </x:c>
      <x:c r="AL1025" s="74" t="n">
        <x:v>46242</x:v>
      </x:c>
      <x:c r="AM1025" s="74" t="n">
        <x:v>46243</x:v>
      </x:c>
      <x:c r="AN1025" s="29" t="str">
        <x:v>Complete</x:v>
      </x:c>
      <x:c r="AO1025" s="29" t="str">
        <x:v>Ready for Import</x:v>
      </x:c>
      <x:c r="AP1025" s="29" t="str">
        <x:v>No Duplicate Found</x:v>
      </x:c>
      <x:c r="AQ1025" s="29" t="str">
        <x:v>High</x:v>
      </x:c>
      <x:c r="AR1025"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Year=2011 (https://isupekuikui2.co.ao/ao2/); Official Website URL=https://isupekuikui2.co.ao/. The targeted core gaps (Founded Year and Official Website URL) are now resolved.</x:v>
      </x:c>
    </x:row>
    <x:row r="1026" ht="54" customHeight="1">
      <x:c r="A1026" s="29" t="str">
        <x:v>INS-AGO-0072</x:v>
      </x:c>
      <x:c r="B1026" s="29" t="str">
        <x:v>Instituto Superior Politécnico da Caála</x:v>
      </x:c>
      <x:c r="C1026" s="29" t="str">
        <x:v>Angola</x:v>
      </x:c>
      <x:c r="D1026" s="29" t="str">
        <x:v>AGO</x:v>
      </x:c>
      <x:c r="E1026" s="29" t="str">
        <x:v>Caála</x:v>
      </x:c>
      <x:c r="F1026" s="29" t="str">
        <x:v>Technical University</x:v>
      </x:c>
      <x:c r="G1026" s="29" t="str">
        <x:v>Private</x:v>
      </x:c>
      <x:c r="H1026" s="29"/>
      <x:c r="I1026" s="29" t="str">
        <x:v>https://www.fundecit.ao/instituicoes.aspx?id=7&amp;menu=Institutions</x:v>
      </x:c>
      <x:c r="J1026" s="29" t="str">
        <x:v>Instituto Superior Politécnico da Caála</x:v>
      </x:c>
      <x:c r="K1026" s="29" t="str">
        <x:v>Instituto Superior Politécnico da Caála</x:v>
      </x:c>
      <x:c r="L1026" s="29"/>
      <x:c r="M1026" s="29" t="str">
        <x:v>Technical University</x:v>
      </x:c>
      <x:c r="N1026" s="29" t="str">
        <x:v>Private</x:v>
      </x:c>
      <x:c r="O1026" s="73" t="n">
        <x:v>2017</x:v>
      </x:c>
      <x:c r="P1026" s="29" t="str">
        <x:v>Instituto Superior Politécnico da Caála is a private technical university in Caála, Huambo Province, Angola. Second-pass verification confirmed the founding year (2017)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6" s="29" t="str">
        <x:v>Africa</x:v>
      </x:c>
      <x:c r="R1026" s="29" t="str">
        <x:v>Huambo Province</x:v>
      </x:c>
      <x:c r="S1026" s="29" t="str">
        <x:v>Caála</x:v>
      </x:c>
      <x:c r="T1026" s="29" t="str">
        <x:v>Caála, Huambo Province, Angola</x:v>
      </x:c>
      <x:c r="U1026" s="29" t="str">
        <x:v>https://www.google.com/maps/search/?api=1&amp;query=Ca%C3%A1la%2C%20Huambo%20Province%2C%20Angola</x:v>
      </x:c>
      <x:c r="V1026" s="29" t="str">
        <x:v>https://ispcaala.com/</x:v>
      </x:c>
      <x:c r="W1026" s="29" t="str">
        <x:v>Verified</x:v>
      </x:c>
      <x:c r="X1026" s="29" t="str">
        <x:v>https://ispcaala.com/</x:v>
      </x:c>
      <x:c r="Y1026" s="29"/>
      <x:c r="Z1026" s="29" t="str">
        <x:v>https://lex.ao/docs/presidente-da-republica/2017/decreto-presidencial-n-o-132-17-de-19-de-junho/</x:v>
      </x:c>
      <x:c r="AA1026" s="29" t="str">
        <x:v>Government of Angola / Lex.AO</x:v>
      </x:c>
      <x:c r="AB1026" s="29"/>
      <x:c r="AC1026" s="29"/>
      <x:c r="AD1026" s="29"/>
      <x:c r="AE1026" s="29"/>
      <x:c r="AF1026" s="29" t="str">
        <x:v>Official University Website</x:v>
      </x:c>
      <x:c r="AG1026" s="29" t="str">
        <x:v>https://ispcaala.com/sobre.php</x:v>
      </x:c>
      <x:c r="AH1026" s="29"/>
      <x:c r="AI1026" s="29"/>
      <x:c r="AJ1026" s="29" t="str">
        <x:v>Africa_Universities_Import_English_Complete_54_Countries(1).xlsx</x:v>
      </x:c>
      <x:c r="AK1026" s="29" t="str">
        <x:v>Africa-Phase1-Batch-103</x:v>
      </x:c>
      <x:c r="AL1026" s="74" t="n">
        <x:v>46242</x:v>
      </x:c>
      <x:c r="AM1026" s="74" t="n">
        <x:v>46243</x:v>
      </x:c>
      <x:c r="AN1026" s="29" t="str">
        <x:v>Complete</x:v>
      </x:c>
      <x:c r="AO1026" s="29" t="str">
        <x:v>Ready for Import</x:v>
      </x:c>
      <x:c r="AP1026" s="29" t="str">
        <x:v>No Duplicate Found</x:v>
      </x:c>
      <x:c r="AQ1026" s="29" t="str">
        <x:v>High</x:v>
      </x:c>
      <x:c r="AR1026"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(https://ispcaala.com/sobre.php); Official Website URL=https://ispcaala.com/; Government/legal source=https://lex.ao/docs/presidente-da-republica/2017/decreto-presidencial-n-o-132-17-de-19-de-junho/. The targeted core gaps (Founded Year and Official Website URL) are now resolved.</x:v>
      </x:c>
    </x:row>
    <x:row r="1027" ht="54" customHeight="1">
      <x:c r="A1027" s="29" t="str">
        <x:v>INS-AGO-0073</x:v>
      </x:c>
      <x:c r="B1027" s="29" t="str">
        <x:v>Instituto Superior Politécnico Católico do Huambo</x:v>
      </x:c>
      <x:c r="C1027" s="29" t="str">
        <x:v>Angola</x:v>
      </x:c>
      <x:c r="D1027" s="29" t="str">
        <x:v>AGO</x:v>
      </x:c>
      <x:c r="E1027" s="29" t="str">
        <x:v>Huambo</x:v>
      </x:c>
      <x:c r="F1027" s="29" t="str">
        <x:v>Technical University</x:v>
      </x:c>
      <x:c r="G1027" s="29" t="str">
        <x:v>Private</x:v>
      </x:c>
      <x:c r="H1027" s="29"/>
      <x:c r="I1027" s="29" t="str">
        <x:v>https://www.fundecit.ao/instituicoes.aspx?id=7&amp;menu=Institutions</x:v>
      </x:c>
      <x:c r="J1027" s="29" t="str">
        <x:v>Instituto Superior Politécnico Católico do Huambo</x:v>
      </x:c>
      <x:c r="K1027" s="29" t="str">
        <x:v>Instituto Superior Politécnico Católico do Huambo</x:v>
      </x:c>
      <x:c r="L1027" s="29"/>
      <x:c r="M1027" s="29" t="str">
        <x:v>Technical University</x:v>
      </x:c>
      <x:c r="N1027" s="29" t="str">
        <x:v>Private</x:v>
      </x:c>
      <x:c r="O1027" s="73" t="n">
        <x:v>2018</x:v>
      </x:c>
      <x:c r="P1027" s="29" t="str">
        <x:v>Instituto Superior Politécnico Católico do Huambo is a private technical university in Huambo, Huambo Province, Angola. Second-pass verification confirmed the founding year (2018)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7" s="29" t="str">
        <x:v>Africa</x:v>
      </x:c>
      <x:c r="R1027" s="29" t="str">
        <x:v>Huambo Province</x:v>
      </x:c>
      <x:c r="S1027" s="29" t="str">
        <x:v>Huambo</x:v>
      </x:c>
      <x:c r="T1027" s="29" t="str">
        <x:v>Huambo, Huambo Province, Angola</x:v>
      </x:c>
      <x:c r="U1027" s="29" t="str">
        <x:v>https://www.google.com/maps/search/?api=1&amp;query=Huambo%2C%20Huambo%20Province%2C%20Angola</x:v>
      </x:c>
      <x:c r="V1027" s="29" t="str">
        <x:v>https://www.ispochbo.org/</x:v>
      </x:c>
      <x:c r="W1027" s="29" t="str">
        <x:v>Verified</x:v>
      </x:c>
      <x:c r="X1027" s="29" t="str">
        <x:v>https://www.ispochbo.org/</x:v>
      </x:c>
      <x:c r="Y1027" s="29"/>
      <x:c r="Z1027" s="29" t="str">
        <x:v>https://www.fundecit.ao/instituicoes.aspx?id=7&amp;menu=Institutions</x:v>
      </x:c>
      <x:c r="AA1027" s="29" t="str">
        <x:v>Fundação para o Desenvolvimento Científico e Tecnológico (FUNDECIT), Angola</x:v>
      </x:c>
      <x:c r="AB1027" s="29"/>
      <x:c r="AC1027" s="29"/>
      <x:c r="AD1027" s="29"/>
      <x:c r="AE1027" s="29"/>
      <x:c r="AF1027" s="29" t="str">
        <x:v>Official University Website</x:v>
      </x:c>
      <x:c r="AG1027" s="29" t="str">
        <x:v>https://www.ispochbo.org/</x:v>
      </x:c>
      <x:c r="AH1027" s="29"/>
      <x:c r="AI1027" s="29"/>
      <x:c r="AJ1027" s="29" t="str">
        <x:v>Africa_Universities_Import_English_Complete_54_Countries(1).xlsx</x:v>
      </x:c>
      <x:c r="AK1027" s="29" t="str">
        <x:v>Africa-Phase1-Batch-103</x:v>
      </x:c>
      <x:c r="AL1027" s="74" t="n">
        <x:v>46242</x:v>
      </x:c>
      <x:c r="AM1027" s="74" t="n">
        <x:v>46243</x:v>
      </x:c>
      <x:c r="AN1027" s="29" t="str">
        <x:v>Complete</x:v>
      </x:c>
      <x:c r="AO1027" s="29" t="str">
        <x:v>Ready for Import</x:v>
      </x:c>
      <x:c r="AP1027" s="29" t="str">
        <x:v>No Duplicate Found</x:v>
      </x:c>
      <x:c r="AQ1027" s="29" t="str">
        <x:v>High</x:v>
      </x:c>
      <x:c r="AR1027"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Year=2018 (https://www.ispochbo.org/); Official Website URL=https://www.ispochbo.org/. The targeted core gaps (Founded Year and Official Website URL) are now resolved.</x:v>
      </x:c>
    </x:row>
    <x:row r="1028" ht="54" customHeight="1">
      <x:c r="A1028" s="29" t="str">
        <x:v>INS-AGO-0074</x:v>
      </x:c>
      <x:c r="B1028" s="29" t="str">
        <x:v>Instituto Superior Politécnico do Cuito</x:v>
      </x:c>
      <x:c r="C1028" s="29" t="str">
        <x:v>Angola</x:v>
      </x:c>
      <x:c r="D1028" s="29" t="str">
        <x:v>AGO</x:v>
      </x:c>
      <x:c r="E1028" s="29" t="str">
        <x:v>Cuito</x:v>
      </x:c>
      <x:c r="F1028" s="29" t="str">
        <x:v>Technical University</x:v>
      </x:c>
      <x:c r="G1028" s="29" t="str">
        <x:v>Private</x:v>
      </x:c>
      <x:c r="H1028" s="29"/>
      <x:c r="I1028" s="29" t="str">
        <x:v>https://www.fundecit.ao/instituicoes.aspx?id=7&amp;menu=Institutions</x:v>
      </x:c>
      <x:c r="J1028" s="29" t="str">
        <x:v>Instituto Superior Politécnico do Cuito</x:v>
      </x:c>
      <x:c r="K1028" s="29" t="str">
        <x:v>Instituto Superior Politécnico do Cuito</x:v>
      </x:c>
      <x:c r="L1028" s="29"/>
      <x:c r="M1028" s="29" t="str">
        <x:v>Technical University</x:v>
      </x:c>
      <x:c r="N1028" s="29" t="str">
        <x:v>Private</x:v>
      </x:c>
      <x:c r="O1028" s="73" t="n">
        <x:v>2017</x:v>
      </x:c>
      <x:c r="P1028" s="29" t="str">
        <x:v>Instituto Superior Politécnico do Cuito is a private technical university in Cuito, Bié Province, Angola. Second-pass verification confirmed the founding year (2017)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8" s="29" t="str">
        <x:v>Africa</x:v>
      </x:c>
      <x:c r="R1028" s="29" t="str">
        <x:v>Bié Province</x:v>
      </x:c>
      <x:c r="S1028" s="29" t="str">
        <x:v>Cuito</x:v>
      </x:c>
      <x:c r="T1028" s="29" t="str">
        <x:v>Cuito, Bié Province, Angola</x:v>
      </x:c>
      <x:c r="U1028" s="29" t="str">
        <x:v>https://www.google.com/maps/search/?api=1&amp;query=Cuito%2C%20Bi%C3%A9%20Province%2C%20Angola</x:v>
      </x:c>
      <x:c r="V1028" s="29" t="str">
        <x:v>https://ispcangola.com/</x:v>
      </x:c>
      <x:c r="W1028" s="29" t="str">
        <x:v>Verified</x:v>
      </x:c>
      <x:c r="X1028" s="29" t="str">
        <x:v>https://ispcangola.com/</x:v>
      </x:c>
      <x:c r="Y1028" s="29"/>
      <x:c r="Z1028" s="29" t="str">
        <x:v>https://lex.ao/docs/presidente-da-republica/2017/decreto-presidencial-n-o-132-17-de-19-de-junho/</x:v>
      </x:c>
      <x:c r="AA1028" s="29" t="str">
        <x:v>Government of Angola / Lex.AO</x:v>
      </x:c>
      <x:c r="AB1028" s="29"/>
      <x:c r="AC1028" s="29"/>
      <x:c r="AD1028" s="29"/>
      <x:c r="AE1028" s="29"/>
      <x:c r="AF1028" s="29" t="str">
        <x:v>Official University Website</x:v>
      </x:c>
      <x:c r="AG1028" s="29" t="str">
        <x:v>https://ispcangola.com/</x:v>
      </x:c>
      <x:c r="AH1028" s="29"/>
      <x:c r="AI1028" s="29"/>
      <x:c r="AJ1028" s="29" t="str">
        <x:v>Africa_Universities_Import_English_Complete_54_Countries(1).xlsx</x:v>
      </x:c>
      <x:c r="AK1028" s="29" t="str">
        <x:v>Africa-Phase1-Batch-103</x:v>
      </x:c>
      <x:c r="AL1028" s="74" t="n">
        <x:v>46242</x:v>
      </x:c>
      <x:c r="AM1028" s="74" t="n">
        <x:v>46243</x:v>
      </x:c>
      <x:c r="AN1028" s="29" t="str">
        <x:v>Complete</x:v>
      </x:c>
      <x:c r="AO1028" s="29" t="str">
        <x:v>Ready for Import</x:v>
      </x:c>
      <x:c r="AP1028" s="29" t="str">
        <x:v>No Duplicate Found</x:v>
      </x:c>
      <x:c r="AQ1028" s="29" t="str">
        <x:v>High</x:v>
      </x:c>
      <x:c r="AR1028"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Official Website URL=https://ispcangola.com/; Government/legal source=https://lex.ao/docs/presidente-da-republica/2017/decreto-presidencial-n-o-132-17-de-19-de-junho/. The targeted core gaps (Founded Year and Official Website URL) are now resolved.</x:v>
      </x:c>
    </x:row>
    <x:row r="1029" ht="54" customHeight="1">
      <x:c r="A1029" s="29" t="str">
        <x:v>INS-AGO-0075</x:v>
      </x:c>
      <x:c r="B1029" s="29" t="str">
        <x:v>Instituto Superior Politécnico Ndunduma</x:v>
      </x:c>
      <x:c r="C1029" s="29" t="str">
        <x:v>Angola</x:v>
      </x:c>
      <x:c r="D1029" s="29" t="str">
        <x:v>AGO</x:v>
      </x:c>
      <x:c r="E1029" s="29" t="str">
        <x:v>Cuito</x:v>
      </x:c>
      <x:c r="F1029" s="29" t="str">
        <x:v>Technical University</x:v>
      </x:c>
      <x:c r="G1029" s="29" t="str">
        <x:v>Private</x:v>
      </x:c>
      <x:c r="H1029" s="29"/>
      <x:c r="I1029" s="29" t="str">
        <x:v>https://www.fundecit.ao/instituicoes.aspx?id=7&amp;menu=Institutions</x:v>
      </x:c>
      <x:c r="J1029" s="29" t="str">
        <x:v>Instituto Superior Politécnico Ndunduma</x:v>
      </x:c>
      <x:c r="K1029" s="29" t="str">
        <x:v>Instituto Superior Politécnico Ndunduma</x:v>
      </x:c>
      <x:c r="L1029" s="29" t="str">
        <x:v>ISPN</x:v>
      </x:c>
      <x:c r="M1029" s="29" t="str">
        <x:v>Technical University</x:v>
      </x:c>
      <x:c r="N1029" s="29" t="str">
        <x:v>Private</x:v>
      </x:c>
      <x:c r="O1029" s="73"/>
      <x:c r="P1029" s="29" t="str">
        <x:v>Instituto Superior Politécnico Ndunduma is a private technical university in Cuito, Bié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29" s="29" t="str">
        <x:v>Africa</x:v>
      </x:c>
      <x:c r="R1029" s="29" t="str">
        <x:v>Bié Province</x:v>
      </x:c>
      <x:c r="S1029" s="29" t="str">
        <x:v>Cuito</x:v>
      </x:c>
      <x:c r="T1029" s="29" t="str">
        <x:v>Cuito, Bié Province, Angola</x:v>
      </x:c>
      <x:c r="U1029" s="29" t="str">
        <x:v>https://www.google.com/maps/search/?api=1&amp;query=Cuito%2C%20Bi%C3%A9%20Province%2C%20Angola</x:v>
      </x:c>
      <x:c r="V1029" s="29" t="str">
        <x:v>https://www.ispndunduma.co.ao/</x:v>
      </x:c>
      <x:c r="W1029" s="29" t="str">
        <x:v>Verified</x:v>
      </x:c>
      <x:c r="X1029" s="29" t="str">
        <x:v>https://www.ispndunduma.co.ao/</x:v>
      </x:c>
      <x:c r="Y1029" s="29"/>
      <x:c r="Z1029" s="29" t="str">
        <x:v>https://www.fundecit.ao/instituicoes.aspx?id=7&amp;menu=Institutions</x:v>
      </x:c>
      <x:c r="AA1029" s="29" t="str">
        <x:v>Fundação para o Desenvolvimento Científico e Tecnológico (FUNDECIT), Angola</x:v>
      </x:c>
      <x:c r="AB1029" s="29"/>
      <x:c r="AC1029" s="29"/>
      <x:c r="AD1029" s="29"/>
      <x:c r="AE1029" s="29"/>
      <x:c r="AF1029" s="29" t="str">
        <x:v>Official University Website</x:v>
      </x:c>
      <x:c r="AG1029" s="29" t="str">
        <x:v>https://www.ispndunduma.co.ao/</x:v>
      </x:c>
      <x:c r="AH1029" s="29"/>
      <x:c r="AI1029" s="29"/>
      <x:c r="AJ1029" s="29" t="str">
        <x:v>Africa_Universities_Import_English_Complete_54_Countries(1).xlsx</x:v>
      </x:c>
      <x:c r="AK1029" s="29" t="str">
        <x:v>Africa-Phase1-Batch-103</x:v>
      </x:c>
      <x:c r="AL1029" s="74" t="n">
        <x:v>46242</x:v>
      </x:c>
      <x:c r="AM1029" s="74" t="n">
        <x:v>46244</x:v>
      </x:c>
      <x:c r="AN1029" s="29" t="str">
        <x:v>Partially Complete</x:v>
      </x:c>
      <x:c r="AO1029" s="29" t="str">
        <x:v>Under Review</x:v>
      </x:c>
      <x:c r="AP1029" s="29" t="str">
        <x:v>No Duplicate Found</x:v>
      </x:c>
      <x:c r="AQ1029" s="29" t="str">
        <x:v>High</x:v>
      </x:c>
      <x:c r="AR1029"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URL=https://www.ispndunduma.co.ao/. Remaining core gap(s): Founded Year. [ACCEPTABLE-GAP-ENRICHMENT 100-02 | 2026-08-10] Added/confirmed: Official Abbreviation. Evidence: Official Instituto Superior Politécnico Ndunduma website/domain. Unsupported remaining gaps were left blank.</x:v>
      </x:c>
    </x:row>
    <x:row r="1030" ht="54" customHeight="1">
      <x:c r="A1030" s="29" t="str">
        <x:v>INS-AGO-0076</x:v>
      </x:c>
      <x:c r="B1030" s="29" t="str">
        <x:v>Instituto Superior Politécnico Independente</x:v>
      </x:c>
      <x:c r="C1030" s="29" t="str">
        <x:v>Angola</x:v>
      </x:c>
      <x:c r="D1030" s="29" t="str">
        <x:v>AGO</x:v>
      </x:c>
      <x:c r="E1030" s="29" t="str">
        <x:v>Lubango</x:v>
      </x:c>
      <x:c r="F1030" s="29" t="str">
        <x:v>Technical University</x:v>
      </x:c>
      <x:c r="G1030" s="29" t="str">
        <x:v>Private</x:v>
      </x:c>
      <x:c r="H1030" s="29"/>
      <x:c r="I1030" s="29" t="str">
        <x:v>https://www.fundecit.ao/instituicoes.aspx?id=7&amp;menu=Institutions</x:v>
      </x:c>
      <x:c r="J1030" s="29" t="str">
        <x:v>Instituto Superior Politécnico Independente</x:v>
      </x:c>
      <x:c r="K1030" s="29" t="str">
        <x:v>Instituto Superior Politécnico Independente</x:v>
      </x:c>
      <x:c r="L1030" s="29" t="str">
        <x:v>ISPI</x:v>
      </x:c>
      <x:c r="M1030" s="29" t="str">
        <x:v>Technical University</x:v>
      </x:c>
      <x:c r="N1030" s="29" t="str">
        <x:v>Private</x:v>
      </x:c>
      <x:c r="O1030" s="73"/>
      <x:c r="P1030" s="29" t="str">
        <x:v>Instituto Superior Politécnico Independente is a private technical university listed in Lubango, Huíla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30" s="29" t="str">
        <x:v>Africa</x:v>
      </x:c>
      <x:c r="R1030" s="29" t="str">
        <x:v>Huíla Province</x:v>
      </x:c>
      <x:c r="S1030" s="29" t="str">
        <x:v>Lubango</x:v>
      </x:c>
      <x:c r="T1030" s="29" t="str">
        <x:v>Lubango, Huíla Province, Angola</x:v>
      </x:c>
      <x:c r="U1030" s="29" t="str">
        <x:v>https://www.google.com/maps/search/?api=1&amp;query=Lubango%2C%20Hu%C3%ADla%20Province%2C%20Angola</x:v>
      </x:c>
      <x:c r="V1030" s="29" t="str">
        <x:v>https://ispi.site/</x:v>
      </x:c>
      <x:c r="W1030" s="29" t="str">
        <x:v>Verified</x:v>
      </x:c>
      <x:c r="X1030" s="29" t="str">
        <x:v>https://ispi.site/</x:v>
      </x:c>
      <x:c r="Y1030" s="29"/>
      <x:c r="Z1030" s="29" t="str">
        <x:v>https://www.fundecit.ao/instituicoes.aspx?id=7&amp;menu=Institutions</x:v>
      </x:c>
      <x:c r="AA1030" s="29" t="str">
        <x:v>Fundação para o Desenvolvimento Científico e Tecnológico (FUNDECIT), Angola</x:v>
      </x:c>
      <x:c r="AB1030" s="29"/>
      <x:c r="AC1030" s="29"/>
      <x:c r="AD1030" s="29"/>
      <x:c r="AE1030" s="29"/>
      <x:c r="AF1030" s="29" t="str">
        <x:v>Official University Website</x:v>
      </x:c>
      <x:c r="AG1030" s="29" t="str">
        <x:v>https://ispi.site/</x:v>
      </x:c>
      <x:c r="AH1030" s="29"/>
      <x:c r="AI1030" s="29"/>
      <x:c r="AJ1030" s="29" t="str">
        <x:v>Africa_Universities_Import_English_Complete_54_Countries(1).xlsx</x:v>
      </x:c>
      <x:c r="AK1030" s="29" t="str">
        <x:v>Africa-Phase1-Batch-103</x:v>
      </x:c>
      <x:c r="AL1030" s="74" t="n">
        <x:v>46242</x:v>
      </x:c>
      <x:c r="AM1030" s="74" t="n">
        <x:v>46244</x:v>
      </x:c>
      <x:c r="AN1030" s="29" t="str">
        <x:v>Partially Complete</x:v>
      </x:c>
      <x:c r="AO1030" s="29" t="str">
        <x:v>Under Review</x:v>
      </x:c>
      <x:c r="AP1030" s="29" t="str">
        <x:v>No Duplicate Found</x:v>
      </x:c>
      <x:c r="AQ1030" s="29" t="str">
        <x:v>High</x:v>
      </x:c>
      <x:c r="AR1030"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Added/confirmed Official Website=https://ispi.site/ (Verified). Evidence: https://ispi.site/. Remaining core gap(s): Founded Year. [SECOND-PASS B100-03 | 2026-08-09] Second-pass review searched stronger official, government, regulatory and trusted academic evidence. Core gap(s) remain unresolved: Founded Year. Unsupported values remain blank. [ACCEPTABLE-GAP-ENRICHMENT 100-02 | 2026-08-10] Added/confirmed: Official Abbreviation. Evidence: Official Instituto Superior Politécnico Independente website/domain. Unsupported remaining gaps were left blank.</x:v>
      </x:c>
    </x:row>
    <x:row r="1031" ht="54" customHeight="1">
      <x:c r="A1031" s="29" t="str">
        <x:v>INS-AGO-0077</x:v>
      </x:c>
      <x:c r="B1031" s="29" t="str">
        <x:v>Instituto Superior Politécnico Gregório Semedo</x:v>
      </x:c>
      <x:c r="C1031" s="29" t="str">
        <x:v>Angola</x:v>
      </x:c>
      <x:c r="D1031" s="29" t="str">
        <x:v>AGO</x:v>
      </x:c>
      <x:c r="E1031" s="29" t="str">
        <x:v>Lubango</x:v>
      </x:c>
      <x:c r="F1031" s="29" t="str">
        <x:v>Technical University</x:v>
      </x:c>
      <x:c r="G1031" s="29" t="str">
        <x:v>Private</x:v>
      </x:c>
      <x:c r="H1031" s="29"/>
      <x:c r="I1031" s="29" t="str">
        <x:v>https://www.fundecit.ao/instituicoes.aspx?id=7&amp;menu=Institutions</x:v>
      </x:c>
      <x:c r="J1031" s="29" t="str">
        <x:v>Instituto Superior Politécnico Gregório Semedo</x:v>
      </x:c>
      <x:c r="K1031" s="29" t="str">
        <x:v>Instituto Superior Politécnico Gregório Semedo</x:v>
      </x:c>
      <x:c r="L1031" s="29" t="str">
        <x:v>IGS</x:v>
      </x:c>
      <x:c r="M1031" s="29" t="str">
        <x:v>Technical University</x:v>
      </x:c>
      <x:c r="N1031" s="29" t="str">
        <x:v>Private</x:v>
      </x:c>
      <x:c r="O1031" s="73"/>
      <x:c r="P1031" s="29" t="str">
        <x:v>Instituto Superior Politécnico Gregório Semedo is a private technical university listed in Lubango, Huíla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31" s="29" t="str">
        <x:v>Africa</x:v>
      </x:c>
      <x:c r="R1031" s="29" t="str">
        <x:v>Huíla Province</x:v>
      </x:c>
      <x:c r="S1031" s="29" t="str">
        <x:v>Lubango</x:v>
      </x:c>
      <x:c r="T1031" s="29" t="str">
        <x:v>Perto da Fábrica N'Gola, Mapunda, Lubango, Huíla, Angola</x:v>
      </x:c>
      <x:c r="U1031" s="29" t="str">
        <x:v>https://www.google.com/maps/search/?api=1&amp;query=Lubango%2C%20Hu%C3%ADla%20Province%2C%20Angola</x:v>
      </x:c>
      <x:c r="V1031" s="29" t="str">
        <x:v>https://igs.edu.ao/</x:v>
      </x:c>
      <x:c r="W1031" s="29" t="str">
        <x:v>Verified</x:v>
      </x:c>
      <x:c r="X1031" s="29" t="str">
        <x:v>https://igs.edu.ao/</x:v>
      </x:c>
      <x:c r="Y1031" s="29"/>
      <x:c r="Z1031" s="29" t="str">
        <x:v>https://www.fundecit.ao/instituicoes.aspx?id=7&amp;menu=Institutions</x:v>
      </x:c>
      <x:c r="AA1031" s="29" t="str">
        <x:v>Fundação para o Desenvolvimento Científico e Tecnológico (FUNDECIT), Angola</x:v>
      </x:c>
      <x:c r="AB1031" s="29"/>
      <x:c r="AC1031" s="29"/>
      <x:c r="AD1031" s="29"/>
      <x:c r="AE1031" s="29"/>
      <x:c r="AF1031" s="29" t="str">
        <x:v>Official University Website</x:v>
      </x:c>
      <x:c r="AG1031" s="29" t="str">
        <x:v>https://igs.edu.ao/</x:v>
      </x:c>
      <x:c r="AH1031" s="29" t="str">
        <x:v>+244 938 887 926</x:v>
      </x:c>
      <x:c r="AI1031" s="29"/>
      <x:c r="AJ1031" s="29" t="str">
        <x:v>Africa_Universities_Import_English_Complete_54_Countries(1).xlsx</x:v>
      </x:c>
      <x:c r="AK1031" s="29" t="str">
        <x:v>Africa-Phase1-Batch-103</x:v>
      </x:c>
      <x:c r="AL1031" s="74" t="n">
        <x:v>46242</x:v>
      </x:c>
      <x:c r="AM1031" s="74" t="n">
        <x:v>46244</x:v>
      </x:c>
      <x:c r="AN1031" s="29" t="str">
        <x:v>Partially Complete</x:v>
      </x:c>
      <x:c r="AO1031" s="29" t="str">
        <x:v>Ready for Import</x:v>
      </x:c>
      <x:c r="AP1031" s="29" t="str">
        <x:v>No Duplicate Found</x:v>
      </x:c>
      <x:c r="AQ1031" s="29" t="str">
        <x:v>Medium</x:v>
      </x:c>
      <x:c r="AR1031"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Main Campus Address, Official Website URL, Official Website Status, Official Website Source, Primary Source Type, Primary Source URL, Official Phone. Evidence: Official IGS website/contact page: https://igs.edu.ao/ ; https://igs.edu.ao/index.php/servicos-e-contactos/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032" ht="54" customHeight="1">
      <x:c r="A1032" s="29" t="str">
        <x:v>INS-AGO-0078</x:v>
      </x:c>
      <x:c r="B1032" s="29" t="str">
        <x:v>Instituto Superior Politécnico da Tundavala</x:v>
      </x:c>
      <x:c r="C1032" s="29" t="str">
        <x:v>Angola</x:v>
      </x:c>
      <x:c r="D1032" s="29" t="str">
        <x:v>AGO</x:v>
      </x:c>
      <x:c r="E1032" s="29" t="str">
        <x:v>Lubango</x:v>
      </x:c>
      <x:c r="F1032" s="29" t="str">
        <x:v>Technical University</x:v>
      </x:c>
      <x:c r="G1032" s="29" t="str">
        <x:v>Private</x:v>
      </x:c>
      <x:c r="H1032" s="29"/>
      <x:c r="I1032" s="29" t="str">
        <x:v>https://www.fundecit.ao/instituicoes.aspx?id=7&amp;menu=Institutions</x:v>
      </x:c>
      <x:c r="J1032" s="29" t="str">
        <x:v>Instituto Superior Politécnico da Tundavala</x:v>
      </x:c>
      <x:c r="K1032" s="29" t="str">
        <x:v>Instituto Superior Politécnico da Tundavala</x:v>
      </x:c>
      <x:c r="L1032" s="29" t="str">
        <x:v>ISPT</x:v>
      </x:c>
      <x:c r="M1032" s="29" t="str">
        <x:v>Technical University</x:v>
      </x:c>
      <x:c r="N1032" s="29" t="str">
        <x:v>Private</x:v>
      </x:c>
      <x:c r="O1032" s="73" t="n">
        <x:v>2005</x:v>
      </x:c>
      <x:c r="P1032" s="29" t="str">
        <x:v>Instituto Superior Politécnico da Tundavala is a private technical university listed in Lubango, Huíla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32" s="29" t="str">
        <x:v>Africa</x:v>
      </x:c>
      <x:c r="R1032" s="29" t="str">
        <x:v>Huíla Province</x:v>
      </x:c>
      <x:c r="S1032" s="29" t="str">
        <x:v>Lubango</x:v>
      </x:c>
      <x:c r="T1032" s="29" t="str">
        <x:v>Rua Patrice Lumumba, 30, Lubango, Huíla, Angola</x:v>
      </x:c>
      <x:c r="U1032" s="29" t="str">
        <x:v>https://www.google.com/maps/search/?api=1&amp;query=Lubango%2C%20Hu%C3%ADla%20Province%2C%20Angola</x:v>
      </x:c>
      <x:c r="V1032" s="29" t="str">
        <x:v>https://www.isptundavala.ao/</x:v>
      </x:c>
      <x:c r="W1032" s="29" t="str">
        <x:v>Verified</x:v>
      </x:c>
      <x:c r="X1032" s="29" t="str">
        <x:v>https://www.isptundavala.ao/</x:v>
      </x:c>
      <x:c r="Y1032" s="29" t="str">
        <x:v>https://www.isptundavala.ao/acesso</x:v>
      </x:c>
      <x:c r="Z1032" s="29" t="str">
        <x:v>https://www.fundecit.ao/instituicoes.aspx?id=7&amp;menu=Institutions</x:v>
      </x:c>
      <x:c r="AA1032" s="29" t="str">
        <x:v>Fundação para o Desenvolvimento Científico e Tecnológico (FUNDECIT), Angola</x:v>
      </x:c>
      <x:c r="AB1032" s="29"/>
      <x:c r="AC1032" s="29"/>
      <x:c r="AD1032" s="29"/>
      <x:c r="AE1032" s="29"/>
      <x:c r="AF1032" s="29" t="str">
        <x:v>Official University Website</x:v>
      </x:c>
      <x:c r="AG1032" s="29" t="str">
        <x:v>https://www.isptundavala.ao/</x:v>
      </x:c>
      <x:c r="AH1032" s="29" t="str">
        <x:v>+244 928 033 233</x:v>
      </x:c>
      <x:c r="AI1032" s="29"/>
      <x:c r="AJ1032" s="29" t="str">
        <x:v>Africa_Universities_Import_English_Complete_54_Countries(1).xlsx</x:v>
      </x:c>
      <x:c r="AK1032" s="29" t="str">
        <x:v>Africa-Phase1-Batch-103</x:v>
      </x:c>
      <x:c r="AL1032" s="74" t="n">
        <x:v>46242</x:v>
      </x:c>
      <x:c r="AM1032" s="74" t="n">
        <x:v>46244</x:v>
      </x:c>
      <x:c r="AN1032" s="29" t="str">
        <x:v>Complete</x:v>
      </x:c>
      <x:c r="AO1032" s="29" t="str">
        <x:v>Ready for Import</x:v>
      </x:c>
      <x:c r="AP1032" s="29" t="str">
        <x:v>No Duplicate Found</x:v>
      </x:c>
      <x:c r="AQ1032" s="29" t="str">
        <x:v>Medium</x:v>
      </x:c>
      <x:c r="AR1032"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Founded Year, Main Campus Address, Official Website URL, Official Website Status, Official Website Source, Official Application Portal URL, Primary Source Type, Primary Source URL, Official Phone. Evidence: Official ISPTundavala site/history/contact/access pages; 2005 records the institutional origin/legacy. Unsupported remaining core values were left blank rather than inferred.</x:v>
      </x:c>
    </x:row>
    <x:row r="1033" ht="54" customHeight="1">
      <x:c r="A1033" s="29" t="str">
        <x:v>INS-AGO-0079</x:v>
      </x:c>
      <x:c r="B1033" s="29" t="str">
        <x:v>Instituto Superior Politécnico Sinodal</x:v>
      </x:c>
      <x:c r="C1033" s="29" t="str">
        <x:v>Angola</x:v>
      </x:c>
      <x:c r="D1033" s="29" t="str">
        <x:v>AGO</x:v>
      </x:c>
      <x:c r="E1033" s="29" t="str">
        <x:v>Lubango</x:v>
      </x:c>
      <x:c r="F1033" s="29" t="str">
        <x:v>Technical University</x:v>
      </x:c>
      <x:c r="G1033" s="29" t="str">
        <x:v>Private</x:v>
      </x:c>
      <x:c r="H1033" s="29"/>
      <x:c r="I1033" s="29" t="str">
        <x:v>https://www.fundecit.ao/instituicoes.aspx?id=7&amp;menu=Institutions</x:v>
      </x:c>
      <x:c r="J1033" s="29" t="str">
        <x:v>Instituto Superior Politécnico Sinodal</x:v>
      </x:c>
      <x:c r="K1033" s="29" t="str">
        <x:v>Instituto Superior Politécnico Sinodal</x:v>
      </x:c>
      <x:c r="L1033" s="29"/>
      <x:c r="M1033" s="29" t="str">
        <x:v>Technical University</x:v>
      </x:c>
      <x:c r="N1033" s="29" t="str">
        <x:v>Private</x:v>
      </x:c>
      <x:c r="O1033" s="73" t="n">
        <x:v>2017</x:v>
      </x:c>
      <x:c r="P1033" s="29" t="str">
        <x:v>Instituto Superior Politécnico Sinodal is a private technical university in Lubango, Huíla Province, Angola. Second-pass verification confirmed the founding year (2017)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3" s="29" t="str">
        <x:v>Africa</x:v>
      </x:c>
      <x:c r="R1033" s="29" t="str">
        <x:v>Huíla Province</x:v>
      </x:c>
      <x:c r="S1033" s="29" t="str">
        <x:v>Lubango</x:v>
      </x:c>
      <x:c r="T1033" s="29" t="str">
        <x:v>Lubango, Huíla Province, Angola</x:v>
      </x:c>
      <x:c r="U1033" s="29" t="str">
        <x:v>https://www.google.com/maps/search/?api=1&amp;query=Lubango%2C%20Hu%C3%ADla%20Province%2C%20Angola</x:v>
      </x:c>
      <x:c r="V1033" s="29" t="str">
        <x:v>https://ispsinodal.edu.ao/</x:v>
      </x:c>
      <x:c r="W1033" s="29" t="str">
        <x:v>Verified</x:v>
      </x:c>
      <x:c r="X1033" s="29" t="str">
        <x:v>https://ispsinodal.edu.ao/</x:v>
      </x:c>
      <x:c r="Y1033" s="29"/>
      <x:c r="Z1033" s="29" t="str">
        <x:v>https://www.fundecit.ao/instituicoes.aspx?id=7&amp;menu=Institutions</x:v>
      </x:c>
      <x:c r="AA1033" s="29" t="str">
        <x:v>Fundação para o Desenvolvimento Científico e Tecnológico (FUNDECIT), Angola</x:v>
      </x:c>
      <x:c r="AB1033" s="29"/>
      <x:c r="AC1033" s="29"/>
      <x:c r="AD1033" s="29"/>
      <x:c r="AE1033" s="29"/>
      <x:c r="AF1033" s="29" t="str">
        <x:v>Official University Website</x:v>
      </x:c>
      <x:c r="AG1033" s="29" t="str">
        <x:v>https://ispsinodal.edu.ao/perfil-institucional/</x:v>
      </x:c>
      <x:c r="AH1033" s="29"/>
      <x:c r="AI1033" s="29"/>
      <x:c r="AJ1033" s="29" t="str">
        <x:v>Africa_Universities_Import_English_Complete_54_Countries(1).xlsx</x:v>
      </x:c>
      <x:c r="AK1033" s="29" t="str">
        <x:v>Africa-Phase1-Batch-103</x:v>
      </x:c>
      <x:c r="AL1033" s="74" t="n">
        <x:v>46242</x:v>
      </x:c>
      <x:c r="AM1033" s="74" t="n">
        <x:v>46243</x:v>
      </x:c>
      <x:c r="AN1033" s="29" t="str">
        <x:v>Complete</x:v>
      </x:c>
      <x:c r="AO1033" s="29" t="str">
        <x:v>Ready for Import</x:v>
      </x:c>
      <x:c r="AP1033" s="29" t="str">
        <x:v>No Duplicate Found</x:v>
      </x:c>
      <x:c r="AQ1033" s="29" t="str">
        <x:v>High</x:v>
      </x:c>
      <x:c r="AR1033"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(https://ispsinodal.edu.ao/perfil-institucional/); Official Website URL=https://ispsinodal.edu.ao/. The targeted core gaps (Founded Year and Official Website URL) are now resolved.</x:v>
      </x:c>
    </x:row>
    <x:row r="1034" ht="54" customHeight="1">
      <x:c r="A1034" s="29" t="str">
        <x:v>INS-AGO-0080</x:v>
      </x:c>
      <x:c r="B1034" s="29" t="str">
        <x:v>Instituto Superior Politécnico Evangélico do Lubango</x:v>
      </x:c>
      <x:c r="C1034" s="29" t="str">
        <x:v>Angola</x:v>
      </x:c>
      <x:c r="D1034" s="29" t="str">
        <x:v>AGO</x:v>
      </x:c>
      <x:c r="E1034" s="29" t="str">
        <x:v>Lubango</x:v>
      </x:c>
      <x:c r="F1034" s="29" t="str">
        <x:v>Technical University</x:v>
      </x:c>
      <x:c r="G1034" s="29" t="str">
        <x:v>Private</x:v>
      </x:c>
      <x:c r="H1034" s="29"/>
      <x:c r="I1034" s="29" t="str">
        <x:v>https://www.fundecit.ao/instituicoes.aspx?id=7&amp;menu=Institutions</x:v>
      </x:c>
      <x:c r="J1034" s="29" t="str">
        <x:v>Instituto Superior Politécnico Evangélico do Lubango</x:v>
      </x:c>
      <x:c r="K1034" s="29" t="str">
        <x:v>Instituto Superior Politécnico Evangélico do Lubango</x:v>
      </x:c>
      <x:c r="L1034" s="29" t="str">
        <x:v>ISPE</x:v>
      </x:c>
      <x:c r="M1034" s="29" t="str">
        <x:v>Technical University</x:v>
      </x:c>
      <x:c r="N1034" s="29" t="str">
        <x:v>Private</x:v>
      </x:c>
      <x:c r="O1034" s="73"/>
      <x:c r="P1034" s="29" t="str">
        <x:v>Instituto Superior Politécnico Evangélico do Lubango is a private technical university in Lubango, Huíla Province, Angola.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4" s="29" t="str">
        <x:v>Africa</x:v>
      </x:c>
      <x:c r="R1034" s="29" t="str">
        <x:v>Huíla Province</x:v>
      </x:c>
      <x:c r="S1034" s="29" t="str">
        <x:v>Lubango</x:v>
      </x:c>
      <x:c r="T1034" s="29" t="str">
        <x:v>Lubango, Huíla Province, Angola</x:v>
      </x:c>
      <x:c r="U1034" s="29" t="str">
        <x:v>https://www.google.com/maps/search/?api=1&amp;query=Lubango%2C%20Hu%C3%ADla%20Province%2C%20Angola</x:v>
      </x:c>
      <x:c r="V1034" s="29" t="str">
        <x:v>https://ispeled.ao/</x:v>
      </x:c>
      <x:c r="W1034" s="29" t="str">
        <x:v>Verified</x:v>
      </x:c>
      <x:c r="X1034" s="29" t="str">
        <x:v>https://ispeled.ao/</x:v>
      </x:c>
      <x:c r="Y1034" s="29"/>
      <x:c r="Z1034" s="29" t="str">
        <x:v>https://www.fundecit.ao/instituicoes.aspx?id=7&amp;menu=Institutions</x:v>
      </x:c>
      <x:c r="AA1034" s="29" t="str">
        <x:v>Fundação para o Desenvolvimento Científico e Tecnológico (FUNDECIT), Angola</x:v>
      </x:c>
      <x:c r="AB1034" s="29"/>
      <x:c r="AC1034" s="29"/>
      <x:c r="AD1034" s="29"/>
      <x:c r="AE1034" s="29"/>
      <x:c r="AF1034" s="29" t="str">
        <x:v>Official University Website</x:v>
      </x:c>
      <x:c r="AG1034" s="29" t="str">
        <x:v>https://ispeled.ao/</x:v>
      </x:c>
      <x:c r="AH1034" s="29"/>
      <x:c r="AI1034" s="29"/>
      <x:c r="AJ1034" s="29" t="str">
        <x:v>Africa_Universities_Import_English_Complete_54_Countries(1).xlsx</x:v>
      </x:c>
      <x:c r="AK1034" s="29" t="str">
        <x:v>Africa-Phase1-Batch-103</x:v>
      </x:c>
      <x:c r="AL1034" s="74" t="n">
        <x:v>46242</x:v>
      </x:c>
      <x:c r="AM1034" s="74" t="n">
        <x:v>46244</x:v>
      </x:c>
      <x:c r="AN1034" s="29" t="str">
        <x:v>Partially Complete</x:v>
      </x:c>
      <x:c r="AO1034" s="29" t="str">
        <x:v>Under Review</x:v>
      </x:c>
      <x:c r="AP1034" s="29" t="str">
        <x:v>No Duplicate Found</x:v>
      </x:c>
      <x:c r="AQ1034" s="29" t="str">
        <x:v>High</x:v>
      </x:c>
      <x:c r="AR1034"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Official Website URL=https://ispeled.ao/. Remaining core gap(s): Founded Year. [ACCEPTABLE-GAP-ENRICHMENT 100-02 | 2026-08-10] Added/confirmed: Official Abbreviation. Evidence: Official Instituto Superior Politécnico Evangélico do Lubango website/domain. Unsupported remaining gaps were left blank.</x:v>
      </x:c>
    </x:row>
    <x:row r="1035" ht="54" customHeight="1">
      <x:c r="A1035" s="29" t="str">
        <x:v>INS-AGO-0081</x:v>
      </x:c>
      <x:c r="B1035" s="29" t="str">
        <x:v>Instituto Superior Politécnico Cardeal Dom Alexandre do Nascimento</x:v>
      </x:c>
      <x:c r="C1035" s="29" t="str">
        <x:v>Angola</x:v>
      </x:c>
      <x:c r="D1035" s="29" t="str">
        <x:v>AGO</x:v>
      </x:c>
      <x:c r="E1035" s="29" t="str">
        <x:v>Lubango</x:v>
      </x:c>
      <x:c r="F1035" s="29" t="str">
        <x:v>Technical University</x:v>
      </x:c>
      <x:c r="G1035" s="29" t="str">
        <x:v>Private</x:v>
      </x:c>
      <x:c r="H1035" s="29"/>
      <x:c r="I1035" s="29" t="str">
        <x:v>https://www.fundecit.ao/instituicoes.aspx?id=7&amp;menu=Institutions</x:v>
      </x:c>
      <x:c r="J1035" s="29" t="str">
        <x:v>Instituto Superior Politécnico Cardeal Dom Alexandre do Nascimento</x:v>
      </x:c>
      <x:c r="K1035" s="29" t="str">
        <x:v>Instituto Superior Politécnico Cardeal Dom Alexandre do Nascimento</x:v>
      </x:c>
      <x:c r="L1035" s="29"/>
      <x:c r="M1035" s="29" t="str">
        <x:v>Technical University</x:v>
      </x:c>
      <x:c r="N1035" s="29" t="str">
        <x:v>Private</x:v>
      </x:c>
      <x:c r="O1035" s="73" t="n">
        <x:v>2017</x:v>
      </x:c>
      <x:c r="P1035" s="29" t="str">
        <x:v>Instituto Superior Politécnico Cardeal Dom Alexandre do Nascimento is a private technical university in Lubango, Huíla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5" s="29" t="str">
        <x:v>Africa</x:v>
      </x:c>
      <x:c r="R1035" s="29" t="str">
        <x:v>Huíla Province</x:v>
      </x:c>
      <x:c r="S1035" s="29" t="str">
        <x:v>Lubango</x:v>
      </x:c>
      <x:c r="T1035" s="29" t="str">
        <x:v>Lubango, Huíla Province, Angola</x:v>
      </x:c>
      <x:c r="U1035" s="29" t="str">
        <x:v>https://www.google.com/maps/search/?api=1&amp;query=Lubango%2C%20Hu%C3%ADla%20Province%2C%20Angola</x:v>
      </x:c>
      <x:c r="V1035" s="29"/>
      <x:c r="W1035" s="29" t="str">
        <x:v>Government Page Only</x:v>
      </x:c>
      <x:c r="X1035" s="29" t="str">
        <x:v>https://www.fundecit.ao/instituicoes.aspx?id=7&amp;menu=Institutions</x:v>
      </x:c>
      <x:c r="Y1035" s="29"/>
      <x:c r="Z1035" s="29" t="str">
        <x:v>https://lex.ao/docs/presidente-da-republica/2017/decreto-presidencial-n-o-132-17-de-19-de-junho/</x:v>
      </x:c>
      <x:c r="AA1035" s="29" t="str">
        <x:v>Government of Angola / Lex.AO</x:v>
      </x:c>
      <x:c r="AB1035" s="29"/>
      <x:c r="AC1035" s="29"/>
      <x:c r="AD1035" s="29"/>
      <x:c r="AE1035" s="29"/>
      <x:c r="AF1035" s="29" t="str">
        <x:v>Government Registry</x:v>
      </x:c>
      <x:c r="AG1035" s="29" t="str">
        <x:v>https://lex.ao/docs/presidente-da-republica/2017/decreto-presidencial-n-o-132-17-de-19-de-junho/</x:v>
      </x:c>
      <x:c r="AH1035" s="29"/>
      <x:c r="AI1035" s="29"/>
      <x:c r="AJ1035" s="29" t="str">
        <x:v>Africa_Universities_Import_English_Complete_54_Countries(1).xlsx</x:v>
      </x:c>
      <x:c r="AK1035" s="29" t="str">
        <x:v>Africa-Phase1-Batch-104</x:v>
      </x:c>
      <x:c r="AL1035" s="74" t="n">
        <x:v>46242</x:v>
      </x:c>
      <x:c r="AM1035" s="74" t="n">
        <x:v>46244</x:v>
      </x:c>
      <x:c r="AN1035" s="29" t="str">
        <x:v>Partially Complete</x:v>
      </x:c>
      <x:c r="AO1035" s="29" t="str">
        <x:v>Under Review</x:v>
      </x:c>
      <x:c r="AP1035" s="29" t="str">
        <x:v>No Duplicate Found</x:v>
      </x:c>
      <x:c r="AQ1035" s="29" t="str">
        <x:v>High</x:v>
      </x:c>
      <x:c r="AR1035"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Government/legal source=https://lex.ao/docs/presidente-da-republica/2017/decreto-presidencial-n-o-132-17-de-19-de-junho/. Remaining core gap(s): Official Website URL. [ACCEPTABLE-GAP-ENRICHMENT 100-02 | 2026-08-10] Added/confirmed: official evidence revalidated; target fields were already populated. Evidence: Angola Presidential Decree No. 132/17 approves creation of the institution. Unsupported remaining gaps were left blank.</x:v>
      </x:c>
    </x:row>
    <x:row r="1036" ht="54" customHeight="1">
      <x:c r="A1036" s="29" t="str">
        <x:v>INS-AGO-0082</x:v>
      </x:c>
      <x:c r="B1036" s="29" t="str">
        <x:v>Instituto Superior Politécnico Privado da Catepa</x:v>
      </x:c>
      <x:c r="C1036" s="29" t="str">
        <x:v>Angola</x:v>
      </x:c>
      <x:c r="D1036" s="29" t="str">
        <x:v>AGO</x:v>
      </x:c>
      <x:c r="E1036" s="29" t="str">
        <x:v>Malanje</x:v>
      </x:c>
      <x:c r="F1036" s="29" t="str">
        <x:v>Technical University</x:v>
      </x:c>
      <x:c r="G1036" s="29" t="str">
        <x:v>Private</x:v>
      </x:c>
      <x:c r="H1036" s="29"/>
      <x:c r="I1036" s="29" t="str">
        <x:v>https://www.fundecit.ao/instituicoes.aspx?id=7&amp;menu=Institutions</x:v>
      </x:c>
      <x:c r="J1036" s="29" t="str">
        <x:v>Instituto Superior Politécnico Privado da Catepa</x:v>
      </x:c>
      <x:c r="K1036" s="29" t="str">
        <x:v>Instituto Superior Politécnico Privado da Catepa</x:v>
      </x:c>
      <x:c r="L1036" s="29"/>
      <x:c r="M1036" s="29" t="str">
        <x:v>Technical University</x:v>
      </x:c>
      <x:c r="N1036" s="29" t="str">
        <x:v>Private</x:v>
      </x:c>
      <x:c r="O1036" s="73" t="n">
        <x:v>2017</x:v>
      </x:c>
      <x:c r="P1036" s="29" t="str">
        <x:v>Instituto Superior Politécnico Privado da Catepa is a private technical university in Malanje, Malanje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6" s="29" t="str">
        <x:v>Africa</x:v>
      </x:c>
      <x:c r="R1036" s="29" t="str">
        <x:v>Malanje Province</x:v>
      </x:c>
      <x:c r="S1036" s="29" t="str">
        <x:v>Malanje</x:v>
      </x:c>
      <x:c r="T1036" s="29" t="str">
        <x:v>Malanje, Malanje Province, Angola</x:v>
      </x:c>
      <x:c r="U1036" s="29" t="str">
        <x:v>https://www.google.com/maps/search/?api=1&amp;query=Malanje%2C%20Malanje%20Province%2C%20Angola</x:v>
      </x:c>
      <x:c r="V1036" s="29"/>
      <x:c r="W1036" s="29" t="str">
        <x:v>Government Page Only</x:v>
      </x:c>
      <x:c r="X1036" s="29" t="str">
        <x:v>https://www.fundecit.ao/instituicoes.aspx?id=7&amp;menu=Institutions</x:v>
      </x:c>
      <x:c r="Y1036" s="29"/>
      <x:c r="Z1036" s="29" t="str">
        <x:v>https://lex.ao/docs/presidente-da-republica/2017/decreto-presidencial-n-o-132-17-de-19-de-junho/</x:v>
      </x:c>
      <x:c r="AA1036" s="29" t="str">
        <x:v>Government of Angola / Lex.AO</x:v>
      </x:c>
      <x:c r="AB1036" s="29"/>
      <x:c r="AC1036" s="29"/>
      <x:c r="AD1036" s="29"/>
      <x:c r="AE1036" s="29"/>
      <x:c r="AF1036" s="29" t="str">
        <x:v>Government Registry</x:v>
      </x:c>
      <x:c r="AG1036" s="29" t="str">
        <x:v>https://lex.ao/docs/presidente-da-republica/2017/decreto-presidencial-n-o-132-17-de-19-de-junho/</x:v>
      </x:c>
      <x:c r="AH1036" s="29"/>
      <x:c r="AI1036" s="29"/>
      <x:c r="AJ1036" s="29" t="str">
        <x:v>Africa_Universities_Import_English_Complete_54_Countries(1).xlsx</x:v>
      </x:c>
      <x:c r="AK1036" s="29" t="str">
        <x:v>Africa-Phase1-Batch-104</x:v>
      </x:c>
      <x:c r="AL1036" s="74" t="n">
        <x:v>46242</x:v>
      </x:c>
      <x:c r="AM1036" s="74" t="n">
        <x:v>46244</x:v>
      </x:c>
      <x:c r="AN1036" s="29" t="str">
        <x:v>Partially Complete</x:v>
      </x:c>
      <x:c r="AO1036" s="29" t="str">
        <x:v>Under Review</x:v>
      </x:c>
      <x:c r="AP1036" s="29" t="str">
        <x:v>No Duplicate Found</x:v>
      </x:c>
      <x:c r="AQ1036" s="29" t="str">
        <x:v>High</x:v>
      </x:c>
      <x:c r="AR1036"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Government/legal source=https://lex.ao/docs/presidente-da-republica/2017/decreto-presidencial-n-o-132-17-de-19-de-junho/. Remaining core gap(s): Official Website URL. [ACCEPTABLE-GAP-ENRICHMENT 100-02 | 2026-08-10] Added/confirmed: official evidence revalidated; target fields were already populated. Evidence: Angola Presidential Decree No. 132/17 approves creation of the institution. Unsupported remaining gaps were left blank.</x:v>
      </x:c>
    </x:row>
    <x:row r="1037" ht="54" customHeight="1">
      <x:c r="A1037" s="29" t="str">
        <x:v>INS-AGO-0083</x:v>
      </x:c>
      <x:c r="B1037" s="29" t="str">
        <x:v>Instituto Superior Politécnico Walinga</x:v>
      </x:c>
      <x:c r="C1037" s="29" t="str">
        <x:v>Angola</x:v>
      </x:c>
      <x:c r="D1037" s="29" t="str">
        <x:v>AGO</x:v>
      </x:c>
      <x:c r="E1037" s="29" t="str">
        <x:v>Malanje</x:v>
      </x:c>
      <x:c r="F1037" s="29" t="str">
        <x:v>Technical University</x:v>
      </x:c>
      <x:c r="G1037" s="29" t="str">
        <x:v>Private</x:v>
      </x:c>
      <x:c r="H1037" s="29"/>
      <x:c r="I1037" s="29" t="str">
        <x:v>https://www.fundecit.ao/instituicoes.aspx?id=7&amp;menu=Institutions</x:v>
      </x:c>
      <x:c r="J1037" s="29" t="str">
        <x:v>Instituto Superior Politécnico Walinga</x:v>
      </x:c>
      <x:c r="K1037" s="29" t="str">
        <x:v>Instituto Superior Politécnico Walinga</x:v>
      </x:c>
      <x:c r="L1037" s="29"/>
      <x:c r="M1037" s="29" t="str">
        <x:v>Technical University</x:v>
      </x:c>
      <x:c r="N1037" s="29" t="str">
        <x:v>Private</x:v>
      </x:c>
      <x:c r="O1037" s="73" t="n">
        <x:v>2017</x:v>
      </x:c>
      <x:c r="P1037" s="29" t="str">
        <x:v>Instituto Superior Politécnico Walinga is a private technical university in Malanje, Malanje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7" s="29" t="str">
        <x:v>Africa</x:v>
      </x:c>
      <x:c r="R1037" s="29" t="str">
        <x:v>Malanje Province</x:v>
      </x:c>
      <x:c r="S1037" s="29" t="str">
        <x:v>Malanje</x:v>
      </x:c>
      <x:c r="T1037" s="29" t="str">
        <x:v>Malanje, Malanje Province, Angola</x:v>
      </x:c>
      <x:c r="U1037" s="29" t="str">
        <x:v>https://www.google.com/maps/search/?api=1&amp;query=Malanje%2C%20Malanje%20Province%2C%20Angola</x:v>
      </x:c>
      <x:c r="V1037" s="29"/>
      <x:c r="W1037" s="29" t="str">
        <x:v>Government Page Only</x:v>
      </x:c>
      <x:c r="X1037" s="29" t="str">
        <x:v>https://www.fundecit.ao/instituicoes.aspx?id=7&amp;menu=Institutions</x:v>
      </x:c>
      <x:c r="Y1037" s="29"/>
      <x:c r="Z1037" s="29" t="str">
        <x:v>https://lex.ao/docs/presidente-da-republica/2017/decreto-presidencial-n-o-132-17-de-19-de-junho/</x:v>
      </x:c>
      <x:c r="AA1037" s="29" t="str">
        <x:v>Government of Angola / Lex.AO</x:v>
      </x:c>
      <x:c r="AB1037" s="29"/>
      <x:c r="AC1037" s="29"/>
      <x:c r="AD1037" s="29"/>
      <x:c r="AE1037" s="29"/>
      <x:c r="AF1037" s="29" t="str">
        <x:v>Government Registry</x:v>
      </x:c>
      <x:c r="AG1037" s="29" t="str">
        <x:v>https://lex.ao/docs/presidente-da-republica/2017/decreto-presidencial-n-o-132-17-de-19-de-junho/</x:v>
      </x:c>
      <x:c r="AH1037" s="29"/>
      <x:c r="AI1037" s="29"/>
      <x:c r="AJ1037" s="29" t="str">
        <x:v>Africa_Universities_Import_English_Complete_54_Countries(1).xlsx</x:v>
      </x:c>
      <x:c r="AK1037" s="29" t="str">
        <x:v>Africa-Phase1-Batch-104</x:v>
      </x:c>
      <x:c r="AL1037" s="74" t="n">
        <x:v>46242</x:v>
      </x:c>
      <x:c r="AM1037" s="74" t="n">
        <x:v>46244</x:v>
      </x:c>
      <x:c r="AN1037" s="29" t="str">
        <x:v>Partially Complete</x:v>
      </x:c>
      <x:c r="AO1037" s="29" t="str">
        <x:v>Under Review</x:v>
      </x:c>
      <x:c r="AP1037" s="29" t="str">
        <x:v>No Duplicate Found</x:v>
      </x:c>
      <x:c r="AQ1037" s="29" t="str">
        <x:v>High</x:v>
      </x:c>
      <x:c r="AR1037"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Government/legal source=https://lex.ao/docs/presidente-da-republica/2017/decreto-presidencial-n-o-132-17-de-19-de-junho/. Remaining core gap(s): Official Website URL. [ACCEPTABLE-GAP-ENRICHMENT 100-02 | 2026-08-10] Added/confirmed: official evidence revalidated; target fields were already populated. Evidence: Angola Presidential Decree No. 132/17 approves creation of the institution. Unsupported remaining gaps were left blank.</x:v>
      </x:c>
    </x:row>
    <x:row r="1038" ht="54" customHeight="1">
      <x:c r="A1038" s="29" t="str">
        <x:v>INS-AGO-0084</x:v>
      </x:c>
      <x:c r="B1038" s="29" t="str">
        <x:v>Instituto Superior Politécnico Privado do Luena</x:v>
      </x:c>
      <x:c r="C1038" s="29" t="str">
        <x:v>Angola</x:v>
      </x:c>
      <x:c r="D1038" s="29" t="str">
        <x:v>AGO</x:v>
      </x:c>
      <x:c r="E1038" s="29" t="str">
        <x:v>Luena</x:v>
      </x:c>
      <x:c r="F1038" s="29" t="str">
        <x:v>Technical University</x:v>
      </x:c>
      <x:c r="G1038" s="29" t="str">
        <x:v>Private</x:v>
      </x:c>
      <x:c r="H1038" s="29"/>
      <x:c r="I1038" s="29" t="str">
        <x:v>https://www.fundecit.ao/instituicoes.aspx?id=7&amp;menu=Institutions</x:v>
      </x:c>
      <x:c r="J1038" s="29" t="str">
        <x:v>Instituto Superior Politécnico Privado do Luena</x:v>
      </x:c>
      <x:c r="K1038" s="29" t="str">
        <x:v>Instituto Superior Politécnico Privado do Luena</x:v>
      </x:c>
      <x:c r="L1038" s="29"/>
      <x:c r="M1038" s="29" t="str">
        <x:v>Technical University</x:v>
      </x:c>
      <x:c r="N1038" s="29" t="str">
        <x:v>Private</x:v>
      </x:c>
      <x:c r="O1038" s="73" t="n">
        <x:v>2014</x:v>
      </x:c>
      <x:c r="P1038" s="29" t="str">
        <x:v>Instituto Superior Politécnico Privado do Luena is a private technical university in Luena, Moxico Province, Angola. Second-pass verification confirmed the founding year (2014)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38" s="29" t="str">
        <x:v>Africa</x:v>
      </x:c>
      <x:c r="R1038" s="29" t="str">
        <x:v>Moxico Province</x:v>
      </x:c>
      <x:c r="S1038" s="29" t="str">
        <x:v>Luena</x:v>
      </x:c>
      <x:c r="T1038" s="29" t="str">
        <x:v>Luena, Moxico Province, Angola</x:v>
      </x:c>
      <x:c r="U1038" s="29" t="str">
        <x:v>https://www.google.com/maps/search/?api=1&amp;query=Luena%2C%20Moxico%20Province%2C%20Angola</x:v>
      </x:c>
      <x:c r="V1038" s="29" t="str">
        <x:v>https://isppluena.ao/</x:v>
      </x:c>
      <x:c r="W1038" s="29" t="str">
        <x:v>Verified</x:v>
      </x:c>
      <x:c r="X1038" s="29" t="str">
        <x:v>https://isppluena.ao/</x:v>
      </x:c>
      <x:c r="Y1038" s="29"/>
      <x:c r="Z1038" s="29" t="str">
        <x:v>https://www.fundecit.ao/instituicoes.aspx?id=7&amp;menu=Institutions</x:v>
      </x:c>
      <x:c r="AA1038" s="29" t="str">
        <x:v>Fundação para o Desenvolvimento Científico e Tecnológico (FUNDECIT), Angola</x:v>
      </x:c>
      <x:c r="AB1038" s="29"/>
      <x:c r="AC1038" s="29"/>
      <x:c r="AD1038" s="29"/>
      <x:c r="AE1038" s="29"/>
      <x:c r="AF1038" s="29" t="str">
        <x:v>Official University Website</x:v>
      </x:c>
      <x:c r="AG1038" s="29" t="str">
        <x:v>https://isppluena.ao/</x:v>
      </x:c>
      <x:c r="AH1038" s="29"/>
      <x:c r="AI1038" s="29"/>
      <x:c r="AJ1038" s="29" t="str">
        <x:v>Africa_Universities_Import_English_Complete_54_Countries(1).xlsx</x:v>
      </x:c>
      <x:c r="AK1038" s="29" t="str">
        <x:v>Africa-Phase1-Batch-104</x:v>
      </x:c>
      <x:c r="AL1038" s="74" t="n">
        <x:v>46242</x:v>
      </x:c>
      <x:c r="AM1038" s="74" t="n">
        <x:v>46243</x:v>
      </x:c>
      <x:c r="AN1038" s="29" t="str">
        <x:v>Complete</x:v>
      </x:c>
      <x:c r="AO1038" s="29" t="str">
        <x:v>Ready for Import</x:v>
      </x:c>
      <x:c r="AP1038" s="29" t="str">
        <x:v>No Duplicate Found</x:v>
      </x:c>
      <x:c r="AQ1038" s="29" t="str">
        <x:v>High</x:v>
      </x:c>
      <x:c r="AR1038"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Year=2014 (https://isppluena.ao/); Official Website URL=https://isppluena.ao/. The targeted core gaps (Founded Year and Official Website URL) are now resolved.</x:v>
      </x:c>
    </x:row>
    <x:row r="1039" ht="54" customHeight="1">
      <x:c r="A1039" s="29" t="str">
        <x:v>INS-AGO-0085</x:v>
      </x:c>
      <x:c r="B1039" s="29" t="str">
        <x:v>Instituto Superior Politécnico Lusíada da Lunda-Sul</x:v>
      </x:c>
      <x:c r="C1039" s="29" t="str">
        <x:v>Angola</x:v>
      </x:c>
      <x:c r="D1039" s="29" t="str">
        <x:v>AGO</x:v>
      </x:c>
      <x:c r="E1039" s="29" t="str">
        <x:v>Saurimo</x:v>
      </x:c>
      <x:c r="F1039" s="29" t="str">
        <x:v>Technical University</x:v>
      </x:c>
      <x:c r="G1039" s="29" t="str">
        <x:v>Private</x:v>
      </x:c>
      <x:c r="H1039" s="29"/>
      <x:c r="I1039" s="29" t="str">
        <x:v>https://www.fundecit.ao/instituicoes.aspx?id=7&amp;menu=Institutions</x:v>
      </x:c>
      <x:c r="J1039" s="29" t="str">
        <x:v>Instituto Superior Politécnico Lusíada da Lunda-Sul</x:v>
      </x:c>
      <x:c r="K1039" s="29" t="str">
        <x:v>Instituto Superior Politécnico Lusíada da Lunda-Sul</x:v>
      </x:c>
      <x:c r="L1039" s="29" t="str">
        <x:v>ISPLS</x:v>
      </x:c>
      <x:c r="M1039" s="29" t="str">
        <x:v>Technical University</x:v>
      </x:c>
      <x:c r="N1039" s="29" t="str">
        <x:v>Private</x:v>
      </x:c>
      <x:c r="O1039" s="73" t="n">
        <x:v>2012</x:v>
      </x:c>
      <x:c r="P1039" s="29" t="str">
        <x:v>Instituto Superior Politécnico Lusíada da Lunda-Sul is a private technical university listed in Saurimo, Lunda Sul Province, Angola. Its Phase 1 profile records polytechnic, engineering, technology and applied sciences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39" s="29" t="str">
        <x:v>Africa</x:v>
      </x:c>
      <x:c r="R1039" s="29" t="str">
        <x:v>Lunda Sul Province</x:v>
      </x:c>
      <x:c r="S1039" s="29" t="str">
        <x:v>Saurimo</x:v>
      </x:c>
      <x:c r="T1039" s="29" t="str">
        <x:v>Estrada Saurimo–Luena, após o Cemitério 14, Saurimo, Lunda Sul, Angola</x:v>
      </x:c>
      <x:c r="U1039" s="29" t="str">
        <x:v>https://www.google.com/maps/search/?api=1&amp;query=Saurimo%2C%20Lunda%20Sul%20Province%2C%20Angola</x:v>
      </x:c>
      <x:c r="V1039" s="29" t="str">
        <x:v>https://www.isplls.co.ao/</x:v>
      </x:c>
      <x:c r="W1039" s="29" t="str">
        <x:v>Verified</x:v>
      </x:c>
      <x:c r="X1039" s="29" t="str">
        <x:v>https://www.isplls.co.ao/</x:v>
      </x:c>
      <x:c r="Y1039" s="29"/>
      <x:c r="Z1039" s="29" t="str">
        <x:v>https://www.fundecit.ao/instituicoes.aspx?id=7&amp;menu=Institutions</x:v>
      </x:c>
      <x:c r="AA1039" s="29" t="str">
        <x:v>Fundação para o Desenvolvimento Científico e Tecnológico (FUNDECIT), Angola</x:v>
      </x:c>
      <x:c r="AB1039" s="29"/>
      <x:c r="AC1039" s="29"/>
      <x:c r="AD1039" s="29"/>
      <x:c r="AE1039" s="29"/>
      <x:c r="AF1039" s="29" t="str">
        <x:v>Official University Website</x:v>
      </x:c>
      <x:c r="AG1039" s="29" t="str">
        <x:v>https://www.isplls.co.ao/</x:v>
      </x:c>
      <x:c r="AH1039" s="29"/>
      <x:c r="AI1039" s="29"/>
      <x:c r="AJ1039" s="29" t="str">
        <x:v>Africa_Universities_Import_English_Complete_54_Countries(1).xlsx</x:v>
      </x:c>
      <x:c r="AK1039" s="29" t="str">
        <x:v>Africa-Phase1-Batch-104</x:v>
      </x:c>
      <x:c r="AL1039" s="74" t="n">
        <x:v>46242</x:v>
      </x:c>
      <x:c r="AM1039" s="74" t="n">
        <x:v>46244</x:v>
      </x:c>
      <x:c r="AN1039" s="29" t="str">
        <x:v>Complete</x:v>
      </x:c>
      <x:c r="AO1039" s="29" t="str">
        <x:v>Ready for Import</x:v>
      </x:c>
      <x:c r="AP1039" s="29" t="str">
        <x:v>No Duplicate Found</x:v>
      </x:c>
      <x:c r="AQ1039" s="29" t="str">
        <x:v>Medium</x:v>
      </x:c>
      <x:c r="AR1039"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Founded Year, Main Campus Address, Official Website URL, Official Website Status, Official Website Source, Primary Source Type, Primary Source URL. Evidence: Official ISPLS website states creation under Executive Decree No. 168/12 of 24 Jul 2012: https://isplls.co.ao/sobre.html Unsupported remaining core values were left blank rather than inferred.</x:v>
      </x:c>
    </x:row>
    <x:row r="1040" ht="54" customHeight="1">
      <x:c r="A1040" s="29" t="str">
        <x:v>INS-AGO-0086</x:v>
      </x:c>
      <x:c r="B1040" s="29" t="str">
        <x:v>Instituto Superior Politécnico de Cabinda</x:v>
      </x:c>
      <x:c r="C1040" s="29" t="str">
        <x:v>Angola</x:v>
      </x:c>
      <x:c r="D1040" s="29" t="str">
        <x:v>AGO</x:v>
      </x:c>
      <x:c r="E1040" s="29" t="str">
        <x:v>Cabinda</x:v>
      </x:c>
      <x:c r="F1040" s="29" t="str">
        <x:v>Technical University</x:v>
      </x:c>
      <x:c r="G1040" s="29" t="str">
        <x:v>Private</x:v>
      </x:c>
      <x:c r="H1040" s="29"/>
      <x:c r="I1040" s="29" t="str">
        <x:v>https://www.fundecit.ao/instituicoes.aspx?id=7&amp;menu=Institutions</x:v>
      </x:c>
      <x:c r="J1040" s="29" t="str">
        <x:v>Instituto Superior Politécnico de Cabinda</x:v>
      </x:c>
      <x:c r="K1040" s="29" t="str">
        <x:v>Instituto Superior Politécnico de Cabinda</x:v>
      </x:c>
      <x:c r="L1040" s="29"/>
      <x:c r="M1040" s="29" t="str">
        <x:v>Technical University</x:v>
      </x:c>
      <x:c r="N1040" s="29" t="str">
        <x:v>Private</x:v>
      </x:c>
      <x:c r="O1040" s="73" t="n">
        <x:v>2012</x:v>
      </x:c>
      <x:c r="P1040" s="29" t="str">
        <x:v>Instituto Superior Politécnico de Cabinda is a private technical university in Cabinda, Cabinda Province, Angola. Second-pass verification confirmed the founding year (2012)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0" s="29" t="str">
        <x:v>Africa</x:v>
      </x:c>
      <x:c r="R1040" s="29" t="str">
        <x:v>Cabinda Province</x:v>
      </x:c>
      <x:c r="S1040" s="29" t="str">
        <x:v>Cabinda</x:v>
      </x:c>
      <x:c r="T1040" s="29" t="str">
        <x:v>Cabinda, Cabinda Province, Angola</x:v>
      </x:c>
      <x:c r="U1040" s="29" t="str">
        <x:v>https://www.google.com/maps/search/?api=1&amp;query=Cabinda%2C%20Cabinda%20Province%2C%20Angola</x:v>
      </x:c>
      <x:c r="V1040" s="29" t="str">
        <x:v>https://www.ispcab.co.ao/</x:v>
      </x:c>
      <x:c r="W1040" s="29" t="str">
        <x:v>Verified</x:v>
      </x:c>
      <x:c r="X1040" s="29" t="str">
        <x:v>https://www.ispcab.co.ao/</x:v>
      </x:c>
      <x:c r="Y1040" s="29"/>
      <x:c r="Z1040" s="29" t="str">
        <x:v>https://www.fundecit.ao/instituicoes.aspx?id=7&amp;menu=Institutions</x:v>
      </x:c>
      <x:c r="AA1040" s="29" t="str">
        <x:v>Fundação para o Desenvolvimento Científico e Tecnológico (FUNDECIT), Angola</x:v>
      </x:c>
      <x:c r="AB1040" s="29"/>
      <x:c r="AC1040" s="29"/>
      <x:c r="AD1040" s="29"/>
      <x:c r="AE1040" s="29"/>
      <x:c r="AF1040" s="29" t="str">
        <x:v>Official University Website</x:v>
      </x:c>
      <x:c r="AG1040" s="29" t="str">
        <x:v>https://www.ispcab.co.ao/</x:v>
      </x:c>
      <x:c r="AH1040" s="29"/>
      <x:c r="AI1040" s="29"/>
      <x:c r="AJ1040" s="29" t="str">
        <x:v>Africa_Universities_Import_English_Complete_54_Countries(1).xlsx</x:v>
      </x:c>
      <x:c r="AK1040" s="29" t="str">
        <x:v>Africa-Phase1-Batch-104</x:v>
      </x:c>
      <x:c r="AL1040" s="74" t="n">
        <x:v>46242</x:v>
      </x:c>
      <x:c r="AM1040" s="74" t="n">
        <x:v>46243</x:v>
      </x:c>
      <x:c r="AN1040" s="29" t="str">
        <x:v>Complete</x:v>
      </x:c>
      <x:c r="AO1040" s="29" t="str">
        <x:v>Ready for Import</x:v>
      </x:c>
      <x:c r="AP1040" s="29" t="str">
        <x:v>No Duplicate Found</x:v>
      </x:c>
      <x:c r="AQ1040" s="29" t="str">
        <x:v>High</x:v>
      </x:c>
      <x:c r="AR1040"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Year=2012 (https://www.ispcab.co.ao/); Official Website URL=https://www.ispcab.co.ao/. The targeted core gaps (Founded Year and Official Website URL) are now resolved.</x:v>
      </x:c>
    </x:row>
    <x:row r="1041" ht="54" customHeight="1">
      <x:c r="A1041" s="29" t="str">
        <x:v>INS-AGO-0087</x:v>
      </x:c>
      <x:c r="B1041" s="29" t="str">
        <x:v>Instituto Superior Politécnico Lusíada de Cabinda</x:v>
      </x:c>
      <x:c r="C1041" s="29" t="str">
        <x:v>Angola</x:v>
      </x:c>
      <x:c r="D1041" s="29" t="str">
        <x:v>AGO</x:v>
      </x:c>
      <x:c r="E1041" s="29" t="str">
        <x:v>Cabinda</x:v>
      </x:c>
      <x:c r="F1041" s="29" t="str">
        <x:v>Technical University</x:v>
      </x:c>
      <x:c r="G1041" s="29" t="str">
        <x:v>Private</x:v>
      </x:c>
      <x:c r="H1041" s="29"/>
      <x:c r="I1041" s="29" t="str">
        <x:v>https://www.fundecit.ao/instituicoes.aspx?id=7&amp;menu=Institutions</x:v>
      </x:c>
      <x:c r="J1041" s="29" t="str">
        <x:v>Instituto Superior Politécnico Lusíada de Cabinda</x:v>
      </x:c>
      <x:c r="K1041" s="29" t="str">
        <x:v>Instituto Superior Politécnico Lusíada de Cabinda</x:v>
      </x:c>
      <x:c r="L1041" s="29"/>
      <x:c r="M1041" s="29" t="str">
        <x:v>Technical University</x:v>
      </x:c>
      <x:c r="N1041" s="29" t="str">
        <x:v>Private</x:v>
      </x:c>
      <x:c r="O1041" s="73" t="n">
        <x:v>2012</x:v>
      </x:c>
      <x:c r="P1041" s="29" t="str">
        <x:v>Instituto Superior Politécnico Lusíada de Cabinda is a private technical university in Cabinda, Cabinda Province, Angola. Second-pass verification confirmed the founding year (2012)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1" s="29" t="str">
        <x:v>Africa</x:v>
      </x:c>
      <x:c r="R1041" s="29" t="str">
        <x:v>Cabinda Province</x:v>
      </x:c>
      <x:c r="S1041" s="29" t="str">
        <x:v>Cabinda</x:v>
      </x:c>
      <x:c r="T1041" s="29" t="str">
        <x:v>Cabinda, Cabinda Province, Angola</x:v>
      </x:c>
      <x:c r="U1041" s="29" t="str">
        <x:v>https://www.google.com/maps/search/?api=1&amp;query=Cabinda%2C%20Cabinda%20Province%2C%20Angola</x:v>
      </x:c>
      <x:c r="V1041" s="29"/>
      <x:c r="W1041" s="29" t="str">
        <x:v>Government Page Only</x:v>
      </x:c>
      <x:c r="X1041" s="29" t="str">
        <x:v>https://www.fundecit.ao/instituicoes.aspx?id=7&amp;menu=Institutions</x:v>
      </x:c>
      <x:c r="Y1041" s="29"/>
      <x:c r="Z1041" s="29" t="str">
        <x:v>https://lex.ao/docs/ministerio-do-ensino-superior/2017/decreto-executivo-n-o-597-17-de-05-de-outubro/</x:v>
      </x:c>
      <x:c r="AA1041" s="29" t="str">
        <x:v>Ministry of Higher Education, Angola / Lex.AO</x:v>
      </x:c>
      <x:c r="AB1041" s="29"/>
      <x:c r="AC1041" s="29"/>
      <x:c r="AD1041" s="29"/>
      <x:c r="AE1041" s="29"/>
      <x:c r="AF1041" s="29" t="str">
        <x:v>Government Registry</x:v>
      </x:c>
      <x:c r="AG1041" s="29" t="str">
        <x:v>https://lex.ao/docs/ministerio-do-ensino-superior/2017/decreto-executivo-n-o-597-17-de-05-de-outubro/</x:v>
      </x:c>
      <x:c r="AH1041" s="29"/>
      <x:c r="AI1041" s="29"/>
      <x:c r="AJ1041" s="29" t="str">
        <x:v>Africa_Universities_Import_English_Complete_54_Countries(1).xlsx</x:v>
      </x:c>
      <x:c r="AK1041" s="29" t="str">
        <x:v>Africa-Phase1-Batch-104</x:v>
      </x:c>
      <x:c r="AL1041" s="74" t="n">
        <x:v>46242</x:v>
      </x:c>
      <x:c r="AM1041" s="74" t="n">
        <x:v>46244</x:v>
      </x:c>
      <x:c r="AN1041" s="29" t="str">
        <x:v>Partially Complete</x:v>
      </x:c>
      <x:c r="AO1041" s="29" t="str">
        <x:v>Under Review</x:v>
      </x:c>
      <x:c r="AP1041" s="29" t="str">
        <x:v>No Duplicate Found</x:v>
      </x:c>
      <x:c r="AQ1041" s="29" t="str">
        <x:v>High</x:v>
      </x:c>
      <x:c r="AR1041"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Year=2012 (https://lex.ao/docs/ministerio-do-ensino-superior/2017/decreto-executivo-n-o-597-17-de-05-de-outubro/); Government/legal source=https://lex.ao/docs/ministerio-do-ensino-superior/2017/decreto-executivo-n-o-597-17-de-05-de-outubro/. Remaining core gap(s): Official Website URL. [ACCEPTABLE-GAP-ENRICHMENT 100-02 | 2026-08-10] Added/confirmed: official evidence revalidated; target fields were already populated. Evidence: Angolan higher-education decree cites Presidential Decree No. 168/12 creating the institution. Unsupported remaining gaps were left blank.</x:v>
      </x:c>
    </x:row>
    <x:row r="1042" ht="54" customHeight="1">
      <x:c r="A1042" s="29" t="str">
        <x:v>INS-AGO-0088</x:v>
      </x:c>
      <x:c r="B1042" s="29" t="str">
        <x:v>Instituto Superior Politécnico Privado do Zaire</x:v>
      </x:c>
      <x:c r="C1042" s="29" t="str">
        <x:v>Angola</x:v>
      </x:c>
      <x:c r="D1042" s="29" t="str">
        <x:v>AGO</x:v>
      </x:c>
      <x:c r="E1042" s="29" t="str">
        <x:v>M'banza-Kongo</x:v>
      </x:c>
      <x:c r="F1042" s="29" t="str">
        <x:v>Technical University</x:v>
      </x:c>
      <x:c r="G1042" s="29" t="str">
        <x:v>Private</x:v>
      </x:c>
      <x:c r="H1042" s="29"/>
      <x:c r="I1042" s="29" t="str">
        <x:v>https://www.fundecit.ao/instituicoes.aspx?id=7&amp;menu=Institutions</x:v>
      </x:c>
      <x:c r="J1042" s="29" t="str">
        <x:v>Instituto Superior Politécnico Privado do Zaire</x:v>
      </x:c>
      <x:c r="K1042" s="29" t="str">
        <x:v>Instituto Superior Politécnico Privado do Zaire</x:v>
      </x:c>
      <x:c r="L1042" s="29"/>
      <x:c r="M1042" s="29" t="str">
        <x:v>Technical University</x:v>
      </x:c>
      <x:c r="N1042" s="29" t="str">
        <x:v>Private</x:v>
      </x:c>
      <x:c r="O1042" s="73" t="n">
        <x:v>2017</x:v>
      </x:c>
      <x:c r="P1042" s="29" t="str">
        <x:v>Instituto Superior Politécnico Privado do Zaire is a private technical university in M'banza-Kongo, Zaire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2" s="29" t="str">
        <x:v>Africa</x:v>
      </x:c>
      <x:c r="R1042" s="29" t="str">
        <x:v>Zaire Province</x:v>
      </x:c>
      <x:c r="S1042" s="29" t="str">
        <x:v>M'banza-Kongo</x:v>
      </x:c>
      <x:c r="T1042" s="29" t="str">
        <x:v>M'banza-Kongo, Zaire Province, Angola</x:v>
      </x:c>
      <x:c r="U1042" s="29" t="str">
        <x:v>https://www.google.com/maps/search/?api=1&amp;query=M'banza-Kongo%2C%20Zaire%20Province%2C%20Angola</x:v>
      </x:c>
      <x:c r="V1042" s="29"/>
      <x:c r="W1042" s="29" t="str">
        <x:v>Government Page Only</x:v>
      </x:c>
      <x:c r="X1042" s="29" t="str">
        <x:v>https://www.fundecit.ao/instituicoes.aspx?id=7&amp;menu=Institutions</x:v>
      </x:c>
      <x:c r="Y1042" s="29"/>
      <x:c r="Z1042" s="29" t="str">
        <x:v>https://lex.ao/docs/presidente-da-republica/2017/decreto-presidencial-n-o-132-17-de-19-de-junho/</x:v>
      </x:c>
      <x:c r="AA1042" s="29" t="str">
        <x:v>Government of Angola / Lex.AO</x:v>
      </x:c>
      <x:c r="AB1042" s="29"/>
      <x:c r="AC1042" s="29"/>
      <x:c r="AD1042" s="29"/>
      <x:c r="AE1042" s="29"/>
      <x:c r="AF1042" s="29" t="str">
        <x:v>Government Registry</x:v>
      </x:c>
      <x:c r="AG1042" s="29" t="str">
        <x:v>https://lex.ao/docs/presidente-da-republica/2017/decreto-presidencial-n-o-132-17-de-19-de-junho/</x:v>
      </x:c>
      <x:c r="AH1042" s="29"/>
      <x:c r="AI1042" s="29"/>
      <x:c r="AJ1042" s="29" t="str">
        <x:v>Africa_Universities_Import_English_Complete_54_Countries(1).xlsx</x:v>
      </x:c>
      <x:c r="AK1042" s="29" t="str">
        <x:v>Africa-Phase1-Batch-104</x:v>
      </x:c>
      <x:c r="AL1042" s="74" t="n">
        <x:v>46242</x:v>
      </x:c>
      <x:c r="AM1042" s="74" t="n">
        <x:v>46244</x:v>
      </x:c>
      <x:c r="AN1042" s="29" t="str">
        <x:v>Partially Complete</x:v>
      </x:c>
      <x:c r="AO1042" s="29" t="str">
        <x:v>Under Review</x:v>
      </x:c>
      <x:c r="AP1042" s="29" t="str">
        <x:v>No Duplicate Found</x:v>
      </x:c>
      <x:c r="AQ1042" s="29" t="str">
        <x:v>High</x:v>
      </x:c>
      <x:c r="AR1042"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Government/legal source=https://lex.ao/docs/presidente-da-republica/2017/decreto-presidencial-n-o-132-17-de-19-de-junho/. Remaining core gap(s): Official Website URL. [ACCEPTABLE-GAP-ENRICHMENT 100-02 | 2026-08-10] Added/confirmed: official evidence revalidated; target fields were already populated. Evidence: Angola Presidential Decree No. 132/17 approves creation of the institution. Unsupported remaining gaps were left blank.</x:v>
      </x:c>
    </x:row>
    <x:row r="1043" ht="54" customHeight="1">
      <x:c r="A1043" s="29" t="str">
        <x:v>INS-AGO-0089</x:v>
      </x:c>
      <x:c r="B1043" s="29" t="str">
        <x:v>Instituto Superior Politécnico Privado do Uíge</x:v>
      </x:c>
      <x:c r="C1043" s="29" t="str">
        <x:v>Angola</x:v>
      </x:c>
      <x:c r="D1043" s="29" t="str">
        <x:v>AGO</x:v>
      </x:c>
      <x:c r="E1043" s="29" t="str">
        <x:v>Uíge</x:v>
      </x:c>
      <x:c r="F1043" s="29" t="str">
        <x:v>Technical University</x:v>
      </x:c>
      <x:c r="G1043" s="29" t="str">
        <x:v>Private</x:v>
      </x:c>
      <x:c r="H1043" s="29"/>
      <x:c r="I1043" s="29" t="str">
        <x:v>https://www.fundecit.ao/instituicoes.aspx?id=7&amp;menu=Institutions</x:v>
      </x:c>
      <x:c r="J1043" s="29" t="str">
        <x:v>Instituto Superior Politécnico Privado do Uíge</x:v>
      </x:c>
      <x:c r="K1043" s="29" t="str">
        <x:v>Instituto Superior Politécnico Privado do Uíge</x:v>
      </x:c>
      <x:c r="L1043" s="29"/>
      <x:c r="M1043" s="29" t="str">
        <x:v>Technical University</x:v>
      </x:c>
      <x:c r="N1043" s="29" t="str">
        <x:v>Private</x:v>
      </x:c>
      <x:c r="O1043" s="73" t="n">
        <x:v>2017</x:v>
      </x:c>
      <x:c r="P1043" s="29" t="str">
        <x:v>Instituto Superior Politécnico Privado do Uíge is a private technical university in Uíge, Uíge Province, Angola. Second-pass verification confirmed the founding year (2017)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3" s="29" t="str">
        <x:v>Africa</x:v>
      </x:c>
      <x:c r="R1043" s="29" t="str">
        <x:v>Uíge Province</x:v>
      </x:c>
      <x:c r="S1043" s="29" t="str">
        <x:v>Uíge</x:v>
      </x:c>
      <x:c r="T1043" s="29" t="str">
        <x:v>Uíge, Uíge Province, Angola</x:v>
      </x:c>
      <x:c r="U1043" s="29" t="str">
        <x:v>https://www.google.com/maps/search/?api=1&amp;query=U%C3%ADge%2C%20U%C3%ADge%20Province%2C%20Angola</x:v>
      </x:c>
      <x:c r="V1043" s="29"/>
      <x:c r="W1043" s="29" t="str">
        <x:v>Government Page Only</x:v>
      </x:c>
      <x:c r="X1043" s="29" t="str">
        <x:v>https://www.fundecit.ao/instituicoes.aspx?id=7&amp;menu=Institutions</x:v>
      </x:c>
      <x:c r="Y1043" s="29"/>
      <x:c r="Z1043" s="29" t="str">
        <x:v>https://lex.ao/docs/presidente-da-republica/2017/decreto-presidencial-n-o-132-17-de-19-de-junho/</x:v>
      </x:c>
      <x:c r="AA1043" s="29" t="str">
        <x:v>Government of Angola / Lex.AO</x:v>
      </x:c>
      <x:c r="AB1043" s="29"/>
      <x:c r="AC1043" s="29"/>
      <x:c r="AD1043" s="29"/>
      <x:c r="AE1043" s="29"/>
      <x:c r="AF1043" s="29" t="str">
        <x:v>Government Registry</x:v>
      </x:c>
      <x:c r="AG1043" s="29" t="str">
        <x:v>https://lex.ao/docs/presidente-da-republica/2017/decreto-presidencial-n-o-132-17-de-19-de-junho/</x:v>
      </x:c>
      <x:c r="AH1043" s="29"/>
      <x:c r="AI1043" s="29"/>
      <x:c r="AJ1043" s="29" t="str">
        <x:v>Africa_Universities_Import_English_Complete_54_Countries(1).xlsx</x:v>
      </x:c>
      <x:c r="AK1043" s="29" t="str">
        <x:v>Africa-Phase1-Batch-104</x:v>
      </x:c>
      <x:c r="AL1043" s="74" t="n">
        <x:v>46242</x:v>
      </x:c>
      <x:c r="AM1043" s="74" t="n">
        <x:v>46244</x:v>
      </x:c>
      <x:c r="AN1043" s="29" t="str">
        <x:v>Partially Complete</x:v>
      </x:c>
      <x:c r="AO1043" s="29" t="str">
        <x:v>Under Review</x:v>
      </x:c>
      <x:c r="AP1043" s="29" t="str">
        <x:v>No Duplicate Found</x:v>
      </x:c>
      <x:c r="AQ1043" s="29" t="str">
        <x:v>High</x:v>
      </x:c>
      <x:c r="AR1043"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(https://lex.ao/docs/presidente-da-republica/2017/decreto-presidencial-n-o-132-17-de-19-de-junho/); Government/legal source=https://lex.ao/docs/presidente-da-republica/2017/decreto-presidencial-n-o-132-17-de-19-de-junho/. Remaining core gap(s): Official Website URL. [ACCEPTABLE-GAP-ENRICHMENT 100-02 | 2026-08-10] Added/confirmed: official evidence revalidated; target fields were already populated. Evidence: Angola Presidential Decree No. 132/17 approves creation of the institution. Unsupported remaining gaps were left blank.</x:v>
      </x:c>
    </x:row>
    <x:row r="1044" ht="54" customHeight="1">
      <x:c r="A1044" s="29" t="str">
        <x:v>INS-AGO-0090</x:v>
      </x:c>
      <x:c r="B1044" s="29" t="str">
        <x:v>Instituto Superior Politécnico Privado de Menongue</x:v>
      </x:c>
      <x:c r="C1044" s="29" t="str">
        <x:v>Angola</x:v>
      </x:c>
      <x:c r="D1044" s="29" t="str">
        <x:v>AGO</x:v>
      </x:c>
      <x:c r="E1044" s="29" t="str">
        <x:v>Menongue</x:v>
      </x:c>
      <x:c r="F1044" s="29" t="str">
        <x:v>Technical University</x:v>
      </x:c>
      <x:c r="G1044" s="29" t="str">
        <x:v>Private</x:v>
      </x:c>
      <x:c r="H1044" s="29"/>
      <x:c r="I1044" s="29" t="str">
        <x:v>https://www.fundecit.ao/instituicoes.aspx?id=7&amp;menu=Institutions</x:v>
      </x:c>
      <x:c r="J1044" s="29" t="str">
        <x:v>Instituto Superior Politécnico Privado de Menongue</x:v>
      </x:c>
      <x:c r="K1044" s="29" t="str">
        <x:v>Instituto Superior Politécnico Privado de Menongue</x:v>
      </x:c>
      <x:c r="L1044" s="29"/>
      <x:c r="M1044" s="29" t="str">
        <x:v>Technical University</x:v>
      </x:c>
      <x:c r="N1044" s="29" t="str">
        <x:v>Private</x:v>
      </x:c>
      <x:c r="O1044" s="73" t="n">
        <x:v>2017</x:v>
      </x:c>
      <x:c r="P1044" s="29" t="str">
        <x:v>Instituto Superior Politécnico Privado de Menongue is a private technical university in Menongue, Cuando Cubango Province, Angola. Second-pass verification confirmed the founding year (2017)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4" s="29" t="str">
        <x:v>Africa</x:v>
      </x:c>
      <x:c r="R1044" s="29" t="str">
        <x:v>Cuando Cubango Province</x:v>
      </x:c>
      <x:c r="S1044" s="29" t="str">
        <x:v>Menongue</x:v>
      </x:c>
      <x:c r="T1044" s="29" t="str">
        <x:v>Menongue, Cuando Cubango Province, Angola</x:v>
      </x:c>
      <x:c r="U1044" s="29" t="str">
        <x:v>https://www.google.com/maps/search/?api=1&amp;query=Menongue%2C%20Cuando%20Cubango%20Province%2C%20Angola</x:v>
      </x:c>
      <x:c r="V1044" s="29" t="str">
        <x:v>https://www.isppm.co.ao/</x:v>
      </x:c>
      <x:c r="W1044" s="29" t="str">
        <x:v>Verified</x:v>
      </x:c>
      <x:c r="X1044" s="29" t="str">
        <x:v>https://www.isppm.co.ao/</x:v>
      </x:c>
      <x:c r="Y1044" s="29"/>
      <x:c r="Z1044" s="29" t="str">
        <x:v>https://lex.ao/docs/presidente-da-republica/2017/decreto-presidencial-n-o-227-17-de-27-de-setembro/</x:v>
      </x:c>
      <x:c r="AA1044" s="29" t="str">
        <x:v>Government of Angola / Lex.AO</x:v>
      </x:c>
      <x:c r="AB1044" s="29"/>
      <x:c r="AC1044" s="29"/>
      <x:c r="AD1044" s="29"/>
      <x:c r="AE1044" s="29"/>
      <x:c r="AF1044" s="29" t="str">
        <x:v>Official University Website</x:v>
      </x:c>
      <x:c r="AG1044" s="29" t="str">
        <x:v>https://www.isppm.co.ao/</x:v>
      </x:c>
      <x:c r="AH1044" s="29"/>
      <x:c r="AI1044" s="29"/>
      <x:c r="AJ1044" s="29" t="str">
        <x:v>Africa_Universities_Import_English_Complete_54_Countries(1).xlsx</x:v>
      </x:c>
      <x:c r="AK1044" s="29" t="str">
        <x:v>Africa-Phase1-Batch-104</x:v>
      </x:c>
      <x:c r="AL1044" s="74" t="n">
        <x:v>46242</x:v>
      </x:c>
      <x:c r="AM1044" s="74" t="n">
        <x:v>46243</x:v>
      </x:c>
      <x:c r="AN1044" s="29" t="str">
        <x:v>Complete</x:v>
      </x:c>
      <x:c r="AO1044" s="29" t="str">
        <x:v>Ready for Import</x:v>
      </x:c>
      <x:c r="AP1044" s="29" t="str">
        <x:v>No Duplicate Found</x:v>
      </x:c>
      <x:c r="AQ1044" s="29" t="str">
        <x:v>High</x:v>
      </x:c>
      <x:c r="AR1044"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Year=2017 (https://lex.ao/docs/presidente-da-republica/2017/decreto-presidencial-n-o-227-17-de-27-de-setembro/); Official Website URL=https://www.isppm.co.ao/; Government/legal source=https://lex.ao/docs/presidente-da-republica/2017/decreto-presidencial-n-o-227-17-de-27-de-setembro/. The targeted core gaps (Founded Year and Official Website URL) are now resolved.</x:v>
      </x:c>
    </x:row>
    <x:row r="1045" ht="54" customHeight="1">
      <x:c r="A1045" s="29" t="str">
        <x:v>INS-AGO-0091</x:v>
      </x:c>
      <x:c r="B1045" s="29" t="str">
        <x:v>Instituto Superior de Ombaka</x:v>
      </x:c>
      <x:c r="C1045" s="29" t="str">
        <x:v>Angola</x:v>
      </x:c>
      <x:c r="D1045" s="29" t="str">
        <x:v>AGO</x:v>
      </x:c>
      <x:c r="E1045" s="29" t="str">
        <x:v>Benguela</x:v>
      </x:c>
      <x:c r="F1045" s="29" t="str">
        <x:v>University Institute</x:v>
      </x:c>
      <x:c r="G1045" s="29" t="str">
        <x:v>Private</x:v>
      </x:c>
      <x:c r="H1045" s="29"/>
      <x:c r="I1045" s="29" t="str">
        <x:v>https://www.fundecit.ao/instituicoes.aspx?id=7&amp;menu=Institutions</x:v>
      </x:c>
      <x:c r="J1045" s="29" t="str">
        <x:v>Instituto Superior de Ombaka</x:v>
      </x:c>
      <x:c r="K1045" s="29" t="str">
        <x:v>Instituto Superior de Ombaka</x:v>
      </x:c>
      <x:c r="L1045" s="29"/>
      <x:c r="M1045" s="29" t="str">
        <x:v>University Institute</x:v>
      </x:c>
      <x:c r="N1045" s="29" t="str">
        <x:v>Private</x:v>
      </x:c>
      <x:c r="O1045" s="73" t="n">
        <x:v>2021</x:v>
      </x:c>
      <x:c r="P1045" s="29" t="str">
        <x:v>Instituto Superior de Ombaka is a private university institute in Benguela, Benguela Province, Angola. Second-pass verification confirmed the founding year (2021)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5" s="29" t="str">
        <x:v>Africa</x:v>
      </x:c>
      <x:c r="R1045" s="29" t="str">
        <x:v>Benguela Province</x:v>
      </x:c>
      <x:c r="S1045" s="29" t="str">
        <x:v>Benguela</x:v>
      </x:c>
      <x:c r="T1045" s="29" t="str">
        <x:v>Benguela, Benguela Province, Angola</x:v>
      </x:c>
      <x:c r="U1045" s="29" t="str">
        <x:v>https://www.google.com/maps/search/?api=1&amp;query=Benguela%2C%20Benguela%20Province%2C%20Angola</x:v>
      </x:c>
      <x:c r="V1045" s="29"/>
      <x:c r="W1045" s="29" t="str">
        <x:v>Government Page Only</x:v>
      </x:c>
      <x:c r="X1045" s="29" t="str">
        <x:v>https://www.fundecit.ao/instituicoes.aspx?id=7&amp;menu=Institutions</x:v>
      </x:c>
      <x:c r="Y1045" s="29"/>
      <x:c r="Z1045" s="29" t="str">
        <x:v>https://lex.ao/docs/presidente-da-republica/2021/decreto-presidencial-n-o-184-21-de-02-de-agosto/</x:v>
      </x:c>
      <x:c r="AA1045" s="29" t="str">
        <x:v>Government of Angola / Lex.AO</x:v>
      </x:c>
      <x:c r="AB1045" s="29"/>
      <x:c r="AC1045" s="29"/>
      <x:c r="AD1045" s="29"/>
      <x:c r="AE1045" s="29"/>
      <x:c r="AF1045" s="29" t="str">
        <x:v>Government Registry</x:v>
      </x:c>
      <x:c r="AG1045" s="29" t="str">
        <x:v>https://lex.ao/docs/presidente-da-republica/2021/decreto-presidencial-n-o-184-21-de-02-de-agosto/</x:v>
      </x:c>
      <x:c r="AH1045" s="29"/>
      <x:c r="AI1045" s="29"/>
      <x:c r="AJ1045" s="29" t="str">
        <x:v>Africa_Universities_Import_English_Complete_54_Countries(1).xlsx</x:v>
      </x:c>
      <x:c r="AK1045" s="29" t="str">
        <x:v>Africa-Phase1-Batch-105</x:v>
      </x:c>
      <x:c r="AL1045" s="74" t="n">
        <x:v>46242</x:v>
      </x:c>
      <x:c r="AM1045" s="74" t="n">
        <x:v>46244</x:v>
      </x:c>
      <x:c r="AN1045" s="29" t="str">
        <x:v>Partially Complete</x:v>
      </x:c>
      <x:c r="AO1045" s="29" t="str">
        <x:v>Under Review</x:v>
      </x:c>
      <x:c r="AP1045" s="29" t="str">
        <x:v>No Duplicate Found</x:v>
      </x:c>
      <x:c r="AQ1045" s="29" t="str">
        <x:v>High</x:v>
      </x:c>
      <x:c r="AR1045"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Year=2021 (https://lex.ao/docs/presidente-da-republica/2021/decreto-presidencial-n-o-184-21-de-02-de-agosto/); Government/legal source=https://lex.ao/docs/presidente-da-republica/2021/decreto-presidencial-n-o-184-21-de-02-de-agosto/. Remaining core gap(s): Official Website URL. [ACCEPTABLE-GAP-ENRICHMENT 100-02 | 2026-08-10] Added/confirmed: official evidence revalidated; target fields were already populated. Evidence: Angola Presidential Decree No. 184/21 approves creation of Instituto Superior de Ombaka. Unsupported remaining gaps were left blank.</x:v>
      </x:c>
    </x:row>
    <x:row r="1046" ht="54" customHeight="1">
      <x:c r="A1046" s="29" t="str">
        <x:v>INS-AGO-0092</x:v>
      </x:c>
      <x:c r="B1046" s="29" t="str">
        <x:v>Instituto Superior Privado Nzenzu Estrela</x:v>
      </x:c>
      <x:c r="C1046" s="29" t="str">
        <x:v>Angola</x:v>
      </x:c>
      <x:c r="D1046" s="29" t="str">
        <x:v>AGO</x:v>
      </x:c>
      <x:c r="E1046" s="29" t="str">
        <x:v>M'banza-Kongo</x:v>
      </x:c>
      <x:c r="F1046" s="29" t="str">
        <x:v>University Institute</x:v>
      </x:c>
      <x:c r="G1046" s="29" t="str">
        <x:v>Private</x:v>
      </x:c>
      <x:c r="H1046" s="29"/>
      <x:c r="I1046" s="29" t="str">
        <x:v>https://www.fundecit.ao/instituicoes.aspx?id=7&amp;menu=Institutions</x:v>
      </x:c>
      <x:c r="J1046" s="29" t="str">
        <x:v>Instituto Superior Privado Nzenzu Estrela</x:v>
      </x:c>
      <x:c r="K1046" s="29" t="str">
        <x:v>Instituto Superior Privado Nzenzu Estrela</x:v>
      </x:c>
      <x:c r="L1046" s="29"/>
      <x:c r="M1046" s="29" t="str">
        <x:v>University Institute</x:v>
      </x:c>
      <x:c r="N1046" s="29" t="str">
        <x:v>Private</x:v>
      </x:c>
      <x:c r="O1046" s="73" t="n">
        <x:v>2021</x:v>
      </x:c>
      <x:c r="P1046" s="29" t="str">
        <x:v>Instituto Superior Privado Nzenzu Estrela is a private university institute in M'banza-Kongo, Zaire Province, Angola. Second-pass verification confirmed the founding year (2021)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6" s="29" t="str">
        <x:v>Africa</x:v>
      </x:c>
      <x:c r="R1046" s="29" t="str">
        <x:v>Zaire Province</x:v>
      </x:c>
      <x:c r="S1046" s="29" t="str">
        <x:v>M'banza-Kongo</x:v>
      </x:c>
      <x:c r="T1046" s="29" t="str">
        <x:v>M'banza-Kongo, Zaire Province, Angola</x:v>
      </x:c>
      <x:c r="U1046" s="29" t="str">
        <x:v>https://www.google.com/maps/search/?api=1&amp;query=M'banza-Kongo%2C%20Zaire%20Province%2C%20Angola</x:v>
      </x:c>
      <x:c r="V1046" s="29"/>
      <x:c r="W1046" s="29" t="str">
        <x:v>Government Page Only</x:v>
      </x:c>
      <x:c r="X1046" s="29" t="str">
        <x:v>https://www.fundecit.ao/instituicoes.aspx?id=7&amp;menu=Institutions</x:v>
      </x:c>
      <x:c r="Y1046" s="29"/>
      <x:c r="Z1046" s="29" t="str">
        <x:v>https://lex.ao/docs/presidente-da-republica/2021/decreto-presidencial-n-o-184-21-de-02-de-agosto/</x:v>
      </x:c>
      <x:c r="AA1046" s="29" t="str">
        <x:v>Government of Angola / Lex.AO</x:v>
      </x:c>
      <x:c r="AB1046" s="29"/>
      <x:c r="AC1046" s="29"/>
      <x:c r="AD1046" s="29"/>
      <x:c r="AE1046" s="29"/>
      <x:c r="AF1046" s="29" t="str">
        <x:v>Government Registry</x:v>
      </x:c>
      <x:c r="AG1046" s="29" t="str">
        <x:v>https://lex.ao/docs/presidente-da-republica/2021/decreto-presidencial-n-o-184-21-de-02-de-agosto/</x:v>
      </x:c>
      <x:c r="AH1046" s="29"/>
      <x:c r="AI1046" s="29"/>
      <x:c r="AJ1046" s="29" t="str">
        <x:v>Africa_Universities_Import_English_Complete_54_Countries(1).xlsx</x:v>
      </x:c>
      <x:c r="AK1046" s="29" t="str">
        <x:v>Africa-Phase1-Batch-105</x:v>
      </x:c>
      <x:c r="AL1046" s="74" t="n">
        <x:v>46242</x:v>
      </x:c>
      <x:c r="AM1046" s="74" t="n">
        <x:v>46244</x:v>
      </x:c>
      <x:c r="AN1046" s="29" t="str">
        <x:v>Partially Complete</x:v>
      </x:c>
      <x:c r="AO1046" s="29" t="str">
        <x:v>Under Review</x:v>
      </x:c>
      <x:c r="AP1046" s="29" t="str">
        <x:v>No Duplicate Found</x:v>
      </x:c>
      <x:c r="AQ1046" s="29" t="str">
        <x:v>High</x:v>
      </x:c>
      <x:c r="AR1046"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Year=2021 (https://lex.ao/docs/presidente-da-republica/2021/decreto-presidencial-n-o-184-21-de-02-de-agosto/); Government/legal source=https://lex.ao/docs/presidente-da-republica/2021/decreto-presidencial-n-o-184-21-de-02-de-agosto/. Remaining core gap(s): Official Website URL. [ACCEPTABLE-GAP-ENRICHMENT 100-02 | 2026-08-10] Added/confirmed: official evidence revalidated; target fields were already populated. Evidence: Angola Presidential Decree No. 184/21 approves creation of Instituto Superior Privado Nzenzu Estrela. Unsupported remaining gaps were left blank.</x:v>
      </x:c>
    </x:row>
    <x:row r="1047" ht="54" customHeight="1">
      <x:c r="A1047" s="29" t="str">
        <x:v>INS-AGO-0093</x:v>
      </x:c>
      <x:c r="B1047" s="29" t="str">
        <x:v>Instituto Superior Nimi ya Lukeni</x:v>
      </x:c>
      <x:c r="C1047" s="29" t="str">
        <x:v>Angola</x:v>
      </x:c>
      <x:c r="D1047" s="29" t="str">
        <x:v>AGO</x:v>
      </x:c>
      <x:c r="E1047" s="29" t="str">
        <x:v>Uíge</x:v>
      </x:c>
      <x:c r="F1047" s="29" t="str">
        <x:v>University Institute</x:v>
      </x:c>
      <x:c r="G1047" s="29" t="str">
        <x:v>Private</x:v>
      </x:c>
      <x:c r="H1047" s="29"/>
      <x:c r="I1047" s="29" t="str">
        <x:v>https://www.fundecit.ao/instituicoes.aspx?id=7&amp;menu=Institutions</x:v>
      </x:c>
      <x:c r="J1047" s="29" t="str">
        <x:v>Instituto Superior Nimi ya Lukeni</x:v>
      </x:c>
      <x:c r="K1047" s="29" t="str">
        <x:v>Instituto Superior Nimi ya Lukeni</x:v>
      </x:c>
      <x:c r="L1047" s="29"/>
      <x:c r="M1047" s="29" t="str">
        <x:v>University Institute</x:v>
      </x:c>
      <x:c r="N1047" s="29" t="str">
        <x:v>Private</x:v>
      </x:c>
      <x:c r="O1047" s="73" t="n">
        <x:v>2021</x:v>
      </x:c>
      <x:c r="P1047" s="29" t="str">
        <x:v>Instituto Superior Nimi ya Lukeni is a private university institute in Uíge, Uíge Province, Angola. Second-pass verification confirmed the founding year (2021)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47" s="29" t="str">
        <x:v>Africa</x:v>
      </x:c>
      <x:c r="R1047" s="29" t="str">
        <x:v>Uíge Province</x:v>
      </x:c>
      <x:c r="S1047" s="29" t="str">
        <x:v>Uíge</x:v>
      </x:c>
      <x:c r="T1047" s="29" t="str">
        <x:v>Uíge, Uíge Province, Angola</x:v>
      </x:c>
      <x:c r="U1047" s="29" t="str">
        <x:v>https://www.google.com/maps/search/?api=1&amp;query=U%C3%ADge%2C%20U%C3%ADge%20Province%2C%20Angola</x:v>
      </x:c>
      <x:c r="V1047" s="29"/>
      <x:c r="W1047" s="29" t="str">
        <x:v>Government Page Only</x:v>
      </x:c>
      <x:c r="X1047" s="29" t="str">
        <x:v>https://www.fundecit.ao/instituicoes.aspx?id=7&amp;menu=Institutions</x:v>
      </x:c>
      <x:c r="Y1047" s="29"/>
      <x:c r="Z1047" s="29" t="str">
        <x:v>https://lex.ao/docs/presidente-da-republica/2021/decreto-presidencial-n-o-184-21-de-02-de-agosto/</x:v>
      </x:c>
      <x:c r="AA1047" s="29" t="str">
        <x:v>Government of Angola / Lex.AO</x:v>
      </x:c>
      <x:c r="AB1047" s="29"/>
      <x:c r="AC1047" s="29"/>
      <x:c r="AD1047" s="29"/>
      <x:c r="AE1047" s="29"/>
      <x:c r="AF1047" s="29" t="str">
        <x:v>Government Registry</x:v>
      </x:c>
      <x:c r="AG1047" s="29" t="str">
        <x:v>https://lex.ao/docs/presidente-da-republica/2021/decreto-presidencial-n-o-184-21-de-02-de-agosto/</x:v>
      </x:c>
      <x:c r="AH1047" s="29"/>
      <x:c r="AI1047" s="29"/>
      <x:c r="AJ1047" s="29" t="str">
        <x:v>Africa_Universities_Import_English_Complete_54_Countries(1).xlsx</x:v>
      </x:c>
      <x:c r="AK1047" s="29" t="str">
        <x:v>Africa-Phase1-Batch-105</x:v>
      </x:c>
      <x:c r="AL1047" s="74" t="n">
        <x:v>46242</x:v>
      </x:c>
      <x:c r="AM1047" s="74" t="n">
        <x:v>46244</x:v>
      </x:c>
      <x:c r="AN1047" s="29" t="str">
        <x:v>Partially Complete</x:v>
      </x:c>
      <x:c r="AO1047" s="29" t="str">
        <x:v>Under Review</x:v>
      </x:c>
      <x:c r="AP1047" s="29" t="str">
        <x:v>No Duplicate Found</x:v>
      </x:c>
      <x:c r="AQ1047" s="29" t="str">
        <x:v>High</x:v>
      </x:c>
      <x:c r="AR1047"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Rechecked the existing core gap(s) using official-first sources. No sufficiently reliable evidence was confirmed for: Founded Year, Official Website URL. Values remain blank rather than inferred. [SECOND-PASS B100-03 | 2026-08-09] Official-first second-pass review added or verified: Founded Year=2021 (https://lex.ao/docs/presidente-da-republica/2021/decreto-presidencial-n-o-184-21-de-02-de-agosto/); Government/legal source=https://lex.ao/docs/presidente-da-republica/2021/decreto-presidencial-n-o-184-21-de-02-de-agosto/. Remaining core gap(s): Official Website URL. [ACCEPTABLE-GAP-ENRICHMENT 100-02 | 2026-08-10] Added/confirmed: official evidence revalidated; target fields were already populated. Evidence: Angola Presidential Decree No. 184/21 approves creation of Instituto Superior Nimi ya Lukeni. Unsupported remaining gaps were left blank.</x:v>
      </x:c>
    </x:row>
    <x:row r="1048" ht="54" customHeight="1">
      <x:c r="A1048" s="29" t="str">
        <x:v>INS-AGO-0094</x:v>
      </x:c>
      <x:c r="B1048" s="29" t="str">
        <x:v>Universidade Internacional do Cuanza</x:v>
      </x:c>
      <x:c r="C1048" s="29" t="str">
        <x:v>Angola</x:v>
      </x:c>
      <x:c r="D1048" s="29" t="str">
        <x:v>AGO</x:v>
      </x:c>
      <x:c r="E1048" s="29" t="str">
        <x:v>Cuito</x:v>
      </x:c>
      <x:c r="F1048" s="29" t="str">
        <x:v>University</x:v>
      </x:c>
      <x:c r="G1048" s="29" t="str">
        <x:v>Private</x:v>
      </x:c>
      <x:c r="H1048" s="29"/>
      <x:c r="I1048" s="29" t="str">
        <x:v>https://www.fundecit.ao/instituicoes.aspx?id=7&amp;menu=Institutions</x:v>
      </x:c>
      <x:c r="J1048" s="29" t="str">
        <x:v>Universidade Internacional do Cuanza</x:v>
      </x:c>
      <x:c r="K1048" s="29" t="str">
        <x:v>Universidade Internacional do Cuanza</x:v>
      </x:c>
      <x:c r="L1048" s="29"/>
      <x:c r="M1048" s="29" t="str">
        <x:v>University</x:v>
      </x:c>
      <x:c r="N1048" s="29" t="str">
        <x:v>Private</x:v>
      </x:c>
      <x:c r="O1048" s="73" t="n">
        <x:v>2021</x:v>
      </x:c>
      <x:c r="P1048" s="29" t="str">
        <x:v>Universidade Internacional do Cuanza is a private university listed in Cuito, Bié Province, Angola.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48" s="29" t="str">
        <x:v>Africa</x:v>
      </x:c>
      <x:c r="R1048" s="29" t="str">
        <x:v>Bié Province</x:v>
      </x:c>
      <x:c r="S1048" s="29" t="str">
        <x:v>Cuito</x:v>
      </x:c>
      <x:c r="T1048" s="29" t="str">
        <x:v>Cuito, Bié Province, Angola</x:v>
      </x:c>
      <x:c r="U1048" s="29" t="str">
        <x:v>https://www.google.com/maps/search/?api=1&amp;query=Cuito%2C%20Bi%C3%A9%20Province%2C%20Angola</x:v>
      </x:c>
      <x:c r="V1048" s="29" t="str">
        <x:v>https://www.unic.co.ao/</x:v>
      </x:c>
      <x:c r="W1048" s="29" t="str">
        <x:v>Verified</x:v>
      </x:c>
      <x:c r="X1048" s="29" t="str">
        <x:v>https://www.unic.co.ao/</x:v>
      </x:c>
      <x:c r="Y1048" s="29"/>
      <x:c r="Z1048" s="29" t="str">
        <x:v>https://www.fundecit.ao/instituicoes.aspx?id=7&amp;menu=Institutions</x:v>
      </x:c>
      <x:c r="AA1048" s="29" t="str">
        <x:v>Fundação para o Desenvolvimento Científico e Tecnológico (FUNDECIT), Angola</x:v>
      </x:c>
      <x:c r="AB1048" s="29"/>
      <x:c r="AC1048" s="29"/>
      <x:c r="AD1048" s="29"/>
      <x:c r="AE1048" s="29"/>
      <x:c r="AF1048" s="29" t="str">
        <x:v>Official University Website</x:v>
      </x:c>
      <x:c r="AG1048" s="29" t="str">
        <x:v>https://www.unic.co.ao/</x:v>
      </x:c>
      <x:c r="AH1048" s="29"/>
      <x:c r="AI1048" s="29"/>
      <x:c r="AJ1048" s="29" t="str">
        <x:v>Africa_Universities_Import_English_Complete_54_Countries(1).xlsx</x:v>
      </x:c>
      <x:c r="AK1048" s="29" t="str">
        <x:v>Africa-Phase1-Batch-105</x:v>
      </x:c>
      <x:c r="AL1048" s="74" t="n">
        <x:v>46242</x:v>
      </x:c>
      <x:c r="AM1048" s="74" t="n">
        <x:v>46242</x:v>
      </x:c>
      <x:c r="AN1048" s="29" t="str">
        <x:v>Complete</x:v>
      </x:c>
      <x:c r="AO1048" s="29" t="str">
        <x:v>Ready for Import</x:v>
      </x:c>
      <x:c r="AP1048" s="29" t="str">
        <x:v>No Duplicate Found</x:v>
      </x:c>
      <x:c r="AQ1048" s="29" t="str">
        <x:v>High</x:v>
      </x:c>
      <x:c r="AR1048" s="29" t="str">
        <x:v>Fundação para o Desenvolvimento Científico e Tecnológico (FUNDECIT), Angola is used as the principal official registry source. No independent official website was confirmed during this pass, so unsupported website, founding year, phone, portal and detailed address fields remain blank. [RE-ENRICHMENT B100-03 | 2026-08-08] Added/confirmed Founded Year=2021, Official Website=https://www.unic.co.ao/ (Verified). Evidence: https://www.unic.co.ao/unic-noticia-5-outubro-historia-unic; https://www.unic.co.ao/.</x:v>
      </x:c>
    </x:row>
    <x:row r="1049" ht="54" customHeight="1">
      <x:c r="A1049" s="29" t="str">
        <x:v>INS-CMR-0001</x:v>
      </x:c>
      <x:c r="B1049" s="29" t="str">
        <x:v>University of Bamenda</x:v>
      </x:c>
      <x:c r="C1049" s="29" t="str">
        <x:v>Cameroon</x:v>
      </x:c>
      <x:c r="D1049" s="29" t="str">
        <x:v>CMR</x:v>
      </x:c>
      <x:c r="E1049" s="29" t="str">
        <x:v>Bamenda</x:v>
      </x:c>
      <x:c r="F1049" s="29" t="str">
        <x:v>University</x:v>
      </x:c>
      <x:c r="G1049" s="29" t="str">
        <x:v>Public</x:v>
      </x:c>
      <x:c r="H1049" s="29" t="str">
        <x:v>https://www.uniba.cm/</x:v>
      </x:c>
      <x:c r="I1049" s="29" t="str">
        <x:v>https://www.minesup.gov.cm/index.php/universites-detat/</x:v>
      </x:c>
      <x:c r="J1049" s="29" t="str">
        <x:v>University of Bamenda</x:v>
      </x:c>
      <x:c r="K1049" s="29" t="str">
        <x:v>University of Bamenda</x:v>
      </x:c>
      <x:c r="L1049" s="29" t="str">
        <x:v>UBa</x:v>
      </x:c>
      <x:c r="M1049" s="29" t="str">
        <x:v>University</x:v>
      </x:c>
      <x:c r="N1049" s="29" t="str">
        <x:v>Public</x:v>
      </x:c>
      <x:c r="O1049" s="73" t="n">
        <x:v>2010</x:v>
      </x:c>
      <x:c r="P1049" s="29" t="str">
        <x:v>University of Bamenda is a public university in Bamenda, North-West Region, Cameroon, with official and government sources supporting 2010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49" s="29" t="str">
        <x:v>Africa</x:v>
      </x:c>
      <x:c r="R1049" s="29" t="str">
        <x:v>North-West Region</x:v>
      </x:c>
      <x:c r="S1049" s="29" t="str">
        <x:v>Bamenda</x:v>
      </x:c>
      <x:c r="T1049" s="29" t="str">
        <x:v>Bamenda, North-West Region, Cameroon</x:v>
      </x:c>
      <x:c r="U1049" s="29" t="str">
        <x:v>https://www.google.com/maps/search/?api=1&amp;query=Bamenda%2C%20North-West%20Region%2C%20Cameroon</x:v>
      </x:c>
      <x:c r="V1049" s="29" t="str">
        <x:v>https://www.uniba.cm/</x:v>
      </x:c>
      <x:c r="W1049" s="29" t="str">
        <x:v>Verified</x:v>
      </x:c>
      <x:c r="X1049" s="29" t="str">
        <x:v>https://www.uniba.cm/</x:v>
      </x:c>
      <x:c r="Y1049" s="29"/>
      <x:c r="Z1049" s="29" t="str">
        <x:v>https://www.minesup.gov.cm/index.php/universites-detat/</x:v>
      </x:c>
      <x:c r="AA1049" s="29" t="str">
        <x:v>Ministry of Higher Education, Cameroon</x:v>
      </x:c>
      <x:c r="AB1049" s="29"/>
      <x:c r="AC1049" s="29"/>
      <x:c r="AD1049" s="29"/>
      <x:c r="AE1049" s="29"/>
      <x:c r="AF1049" s="29" t="str">
        <x:v>Official University Website</x:v>
      </x:c>
      <x:c r="AG1049" s="29" t="str">
        <x:v>https://www.uniba.cm/</x:v>
      </x:c>
      <x:c r="AH1049" s="29"/>
      <x:c r="AI1049" s="29"/>
      <x:c r="AJ1049" s="29" t="str">
        <x:v>Africa_Universities_Import_English_Complete_54_Countries(1).xlsx</x:v>
      </x:c>
      <x:c r="AK1049" s="29" t="str">
        <x:v>Africa-Phase1-Batch-105</x:v>
      </x:c>
      <x:c r="AL1049" s="74" t="n">
        <x:v>46242</x:v>
      </x:c>
      <x:c r="AM1049" s="74" t="n">
        <x:v>46242</x:v>
      </x:c>
      <x:c r="AN1049" s="29" t="str">
        <x:v>Complete</x:v>
      </x:c>
      <x:c r="AO1049" s="29" t="str">
        <x:v>Ready for Import</x:v>
      </x:c>
      <x:c r="AP1049" s="29" t="str">
        <x:v>No Duplicate Found</x:v>
      </x:c>
      <x:c r="AQ1049" s="29" t="str">
        <x:v>High</x:v>
      </x:c>
      <x:c r="AR1049" s="29" t="str">
        <x:v>Official institutional website was confirmed from the source workbook or institutional domain; Ministry of Higher Education, Cameroon retained as supporting registry evidence. Unverified detailed contact fields remain blank.</x:v>
      </x:c>
    </x:row>
    <x:row r="1050" ht="54" customHeight="1">
      <x:c r="A1050" s="29" t="str">
        <x:v>INS-CMR-0002</x:v>
      </x:c>
      <x:c r="B1050" s="29" t="str">
        <x:v>Université de Bertoua</x:v>
      </x:c>
      <x:c r="C1050" s="29" t="str">
        <x:v>Cameroon</x:v>
      </x:c>
      <x:c r="D1050" s="29" t="str">
        <x:v>CMR</x:v>
      </x:c>
      <x:c r="E1050" s="29" t="str">
        <x:v>Bertoua</x:v>
      </x:c>
      <x:c r="F1050" s="29" t="str">
        <x:v>University</x:v>
      </x:c>
      <x:c r="G1050" s="29" t="str">
        <x:v>Public</x:v>
      </x:c>
      <x:c r="H1050" s="29"/>
      <x:c r="I1050" s="29" t="str">
        <x:v>https://www.minesup.gov.cm/index.php/universites-detat/</x:v>
      </x:c>
      <x:c r="J1050" s="29" t="str">
        <x:v>Université de Bertoua</x:v>
      </x:c>
      <x:c r="K1050" s="29" t="str">
        <x:v>Université de Bertoua</x:v>
      </x:c>
      <x:c r="L1050" s="29"/>
      <x:c r="M1050" s="29" t="str">
        <x:v>University</x:v>
      </x:c>
      <x:c r="N1050" s="29" t="str">
        <x:v>Public</x:v>
      </x:c>
      <x:c r="O1050" s="73" t="n">
        <x:v>2022</x:v>
      </x:c>
      <x:c r="P1050" s="29" t="str">
        <x:v>Université de Bertoua is a public university listed in Bertoua, East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50" s="29" t="str">
        <x:v>Africa</x:v>
      </x:c>
      <x:c r="R1050" s="29" t="str">
        <x:v>East Region</x:v>
      </x:c>
      <x:c r="S1050" s="29" t="str">
        <x:v>Bertoua</x:v>
      </x:c>
      <x:c r="T1050" s="29" t="str">
        <x:v>Bertoua, East Region, Cameroon</x:v>
      </x:c>
      <x:c r="U1050" s="29" t="str">
        <x:v>https://www.google.com/maps/search/?api=1&amp;query=Bertoua%2C%20East%20Region%2C%20Cameroon</x:v>
      </x:c>
      <x:c r="V1050" s="29" t="str">
        <x:v>https://www.univ-bertoua.cm/</x:v>
      </x:c>
      <x:c r="W1050" s="29" t="str">
        <x:v>Verified</x:v>
      </x:c>
      <x:c r="X1050" s="29" t="str">
        <x:v>https://www.univ-bertoua.cm/</x:v>
      </x:c>
      <x:c r="Y1050" s="29"/>
      <x:c r="Z1050" s="29" t="str">
        <x:v>https://www.minesup.gov.cm/index.php/universites-detat/</x:v>
      </x:c>
      <x:c r="AA1050" s="29" t="str">
        <x:v>Ministry of Higher Education, Cameroon</x:v>
      </x:c>
      <x:c r="AB1050" s="29"/>
      <x:c r="AC1050" s="29"/>
      <x:c r="AD1050" s="29"/>
      <x:c r="AE1050" s="29"/>
      <x:c r="AF1050" s="29" t="str">
        <x:v>Official University Website</x:v>
      </x:c>
      <x:c r="AG1050" s="29" t="str">
        <x:v>https://www.univ-bertoua.cm/</x:v>
      </x:c>
      <x:c r="AH1050" s="29"/>
      <x:c r="AI1050" s="29"/>
      <x:c r="AJ1050" s="29" t="str">
        <x:v>Africa_Universities_Import_English_Complete_54_Countries(1).xlsx</x:v>
      </x:c>
      <x:c r="AK1050" s="29" t="str">
        <x:v>Africa-Phase1-Batch-105</x:v>
      </x:c>
      <x:c r="AL1050" s="74" t="n">
        <x:v>46242</x:v>
      </x:c>
      <x:c r="AM1050" s="74" t="n">
        <x:v>46242</x:v>
      </x:c>
      <x:c r="AN1050" s="29" t="str">
        <x:v>Complete</x:v>
      </x:c>
      <x:c r="AO1050" s="29" t="str">
        <x:v>Ready for Import</x:v>
      </x:c>
      <x:c r="AP1050" s="29" t="str">
        <x:v>No Duplicate Found</x:v>
      </x:c>
      <x:c r="AQ1050" s="29" t="str">
        <x:v>High</x:v>
      </x:c>
      <x:c r="AR1050" s="29" t="str">
        <x:v>Ministry of Higher Education, Cameroon is used as the principal official registry source. No independent official website was confirmed during this pass, so unsupported website, founding year, phone, portal and detailed address fields remain blank. [RE-ENRICHMENT B100-03 | 2026-08-08] Added/confirmed Founded Year=2022, Official Website=https://www.univ-bertoua.cm/ (Verified). Evidence: https://www.univ-bertoua.cm/blog-single.php?var1=156; https://www.univ-bertoua.cm/.</x:v>
      </x:c>
    </x:row>
    <x:row r="1051" ht="54" customHeight="1">
      <x:c r="A1051" s="29" t="str">
        <x:v>INS-CMR-0003</x:v>
      </x:c>
      <x:c r="B1051" s="29" t="str">
        <x:v>University of Buea</x:v>
      </x:c>
      <x:c r="C1051" s="29" t="str">
        <x:v>Cameroon</x:v>
      </x:c>
      <x:c r="D1051" s="29" t="str">
        <x:v>CMR</x:v>
      </x:c>
      <x:c r="E1051" s="29" t="str">
        <x:v>Buea</x:v>
      </x:c>
      <x:c r="F1051" s="29" t="str">
        <x:v>University</x:v>
      </x:c>
      <x:c r="G1051" s="29" t="str">
        <x:v>Public</x:v>
      </x:c>
      <x:c r="H1051" s="29" t="str">
        <x:v>https://www.ubuea.cm/</x:v>
      </x:c>
      <x:c r="I1051" s="29" t="str">
        <x:v>https://www.minesup.gov.cm/index.php/universites-detat/</x:v>
      </x:c>
      <x:c r="J1051" s="29" t="str">
        <x:v>University of Buea</x:v>
      </x:c>
      <x:c r="K1051" s="29" t="str">
        <x:v>University of Buea</x:v>
      </x:c>
      <x:c r="L1051" s="29" t="str">
        <x:v>UB</x:v>
      </x:c>
      <x:c r="M1051" s="29" t="str">
        <x:v>University</x:v>
      </x:c>
      <x:c r="N1051" s="29" t="str">
        <x:v>Public</x:v>
      </x:c>
      <x:c r="O1051" s="73" t="n">
        <x:v>1993</x:v>
      </x:c>
      <x:c r="P1051" s="29" t="str">
        <x:v>University of Buea is a public university in Buea, South-West Region, Cameroon, with official and government sources supporting 1993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51" s="29" t="str">
        <x:v>Africa</x:v>
      </x:c>
      <x:c r="R1051" s="29" t="str">
        <x:v>South-West Region</x:v>
      </x:c>
      <x:c r="S1051" s="29" t="str">
        <x:v>Buea</x:v>
      </x:c>
      <x:c r="T1051" s="29" t="str">
        <x:v>Buea, South-West Region, Cameroon</x:v>
      </x:c>
      <x:c r="U1051" s="29" t="str">
        <x:v>https://www.google.com/maps/search/?api=1&amp;query=Buea%2C%20South-West%20Region%2C%20Cameroon</x:v>
      </x:c>
      <x:c r="V1051" s="29" t="str">
        <x:v>https://www.ubuea.cm/</x:v>
      </x:c>
      <x:c r="W1051" s="29" t="str">
        <x:v>Verified</x:v>
      </x:c>
      <x:c r="X1051" s="29" t="str">
        <x:v>https://www.ubuea.cm/</x:v>
      </x:c>
      <x:c r="Y1051" s="29"/>
      <x:c r="Z1051" s="29" t="str">
        <x:v>https://www.minesup.gov.cm/index.php/universites-detat/</x:v>
      </x:c>
      <x:c r="AA1051" s="29" t="str">
        <x:v>Ministry of Higher Education, Cameroon</x:v>
      </x:c>
      <x:c r="AB1051" s="29"/>
      <x:c r="AC1051" s="29"/>
      <x:c r="AD1051" s="29"/>
      <x:c r="AE1051" s="29"/>
      <x:c r="AF1051" s="29" t="str">
        <x:v>Official University Website</x:v>
      </x:c>
      <x:c r="AG1051" s="29" t="str">
        <x:v>https://www.ubuea.cm/</x:v>
      </x:c>
      <x:c r="AH1051" s="29"/>
      <x:c r="AI1051" s="29"/>
      <x:c r="AJ1051" s="29" t="str">
        <x:v>Africa_Universities_Import_English_Complete_54_Countries(1).xlsx</x:v>
      </x:c>
      <x:c r="AK1051" s="29" t="str">
        <x:v>Africa-Phase1-Batch-105</x:v>
      </x:c>
      <x:c r="AL1051" s="74" t="n">
        <x:v>46242</x:v>
      </x:c>
      <x:c r="AM1051" s="74" t="n">
        <x:v>46242</x:v>
      </x:c>
      <x:c r="AN1051" s="29" t="str">
        <x:v>Complete</x:v>
      </x:c>
      <x:c r="AO1051" s="29" t="str">
        <x:v>Ready for Import</x:v>
      </x:c>
      <x:c r="AP1051" s="29" t="str">
        <x:v>No Duplicate Found</x:v>
      </x:c>
      <x:c r="AQ1051" s="29" t="str">
        <x:v>High</x:v>
      </x:c>
      <x:c r="AR1051" s="29" t="str">
        <x:v>Official institutional website was confirmed from the source workbook or institutional domain; Ministry of Higher Education, Cameroon retained as supporting registry evidence. Unverified detailed contact fields remain blank.</x:v>
      </x:c>
    </x:row>
    <x:row r="1052" ht="54" customHeight="1">
      <x:c r="A1052" s="29" t="str">
        <x:v>INS-CMR-0004</x:v>
      </x:c>
      <x:c r="B1052" s="29" t="str">
        <x:v>Université de Douala</x:v>
      </x:c>
      <x:c r="C1052" s="29" t="str">
        <x:v>Cameroon</x:v>
      </x:c>
      <x:c r="D1052" s="29" t="str">
        <x:v>CMR</x:v>
      </x:c>
      <x:c r="E1052" s="29" t="str">
        <x:v>Douala</x:v>
      </x:c>
      <x:c r="F1052" s="29" t="str">
        <x:v>University</x:v>
      </x:c>
      <x:c r="G1052" s="29" t="str">
        <x:v>Public</x:v>
      </x:c>
      <x:c r="H1052" s="29"/>
      <x:c r="I1052" s="29" t="str">
        <x:v>https://www.minesup.gov.cm/index.php/universites-detat/</x:v>
      </x:c>
      <x:c r="J1052" s="29" t="str">
        <x:v>Université de Douala</x:v>
      </x:c>
      <x:c r="K1052" s="29" t="str">
        <x:v>Université de Douala</x:v>
      </x:c>
      <x:c r="L1052" s="29"/>
      <x:c r="M1052" s="29" t="str">
        <x:v>University</x:v>
      </x:c>
      <x:c r="N1052" s="29" t="str">
        <x:v>Public</x:v>
      </x:c>
      <x:c r="O1052" s="73" t="n">
        <x:v>1993</x:v>
      </x:c>
      <x:c r="P1052" s="29" t="str">
        <x:v>Université de Douala is a public university listed in Douala, Littoral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52" s="29" t="str">
        <x:v>Africa</x:v>
      </x:c>
      <x:c r="R1052" s="29" t="str">
        <x:v>Littoral Region</x:v>
      </x:c>
      <x:c r="S1052" s="29" t="str">
        <x:v>Douala</x:v>
      </x:c>
      <x:c r="T1052" s="29" t="str">
        <x:v>Douala, Littoral Region, Cameroon</x:v>
      </x:c>
      <x:c r="U1052" s="29" t="str">
        <x:v>https://www.google.com/maps/search/?api=1&amp;query=Douala%2C%20Littoral%20Region%2C%20Cameroon</x:v>
      </x:c>
      <x:c r="V1052" s="29" t="str">
        <x:v>https://www.univ-douala.cm/</x:v>
      </x:c>
      <x:c r="W1052" s="29" t="str">
        <x:v>Verified</x:v>
      </x:c>
      <x:c r="X1052" s="29" t="str">
        <x:v>https://www.univ-douala.cm/</x:v>
      </x:c>
      <x:c r="Y1052" s="29"/>
      <x:c r="Z1052" s="29" t="str">
        <x:v>https://www.minesup.gov.cm/index.php/universites-detat/</x:v>
      </x:c>
      <x:c r="AA1052" s="29" t="str">
        <x:v>Ministry of Higher Education, Cameroon</x:v>
      </x:c>
      <x:c r="AB1052" s="29"/>
      <x:c r="AC1052" s="29"/>
      <x:c r="AD1052" s="29"/>
      <x:c r="AE1052" s="29"/>
      <x:c r="AF1052" s="29" t="str">
        <x:v>Official University Website</x:v>
      </x:c>
      <x:c r="AG1052" s="29" t="str">
        <x:v>https://www.univ-douala.cm/</x:v>
      </x:c>
      <x:c r="AH1052" s="29"/>
      <x:c r="AI1052" s="29"/>
      <x:c r="AJ1052" s="29" t="str">
        <x:v>Africa_Universities_Import_English_Complete_54_Countries(1).xlsx</x:v>
      </x:c>
      <x:c r="AK1052" s="29" t="str">
        <x:v>Africa-Phase1-Batch-105</x:v>
      </x:c>
      <x:c r="AL1052" s="74" t="n">
        <x:v>46242</x:v>
      </x:c>
      <x:c r="AM1052" s="74" t="n">
        <x:v>46242</x:v>
      </x:c>
      <x:c r="AN1052" s="29" t="str">
        <x:v>Complete</x:v>
      </x:c>
      <x:c r="AO1052" s="29" t="str">
        <x:v>Ready for Import</x:v>
      </x:c>
      <x:c r="AP1052" s="29" t="str">
        <x:v>No Duplicate Found</x:v>
      </x:c>
      <x:c r="AQ1052" s="29" t="str">
        <x:v>High</x:v>
      </x:c>
      <x:c r="AR1052"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Founded Year=1993, Official Website=https://www.univ-douala.cm/ (Verified). Evidence: https://www.univ-douala.cm/.</x:v>
      </x:c>
    </x:row>
    <x:row r="1053" ht="54" customHeight="1">
      <x:c r="A1053" s="29" t="str">
        <x:v>INS-CMR-0005</x:v>
      </x:c>
      <x:c r="B1053" s="29" t="str">
        <x:v>Université de Dschang</x:v>
      </x:c>
      <x:c r="C1053" s="29" t="str">
        <x:v>Cameroon</x:v>
      </x:c>
      <x:c r="D1053" s="29" t="str">
        <x:v>CMR</x:v>
      </x:c>
      <x:c r="E1053" s="29" t="str">
        <x:v>Dschang</x:v>
      </x:c>
      <x:c r="F1053" s="29" t="str">
        <x:v>University</x:v>
      </x:c>
      <x:c r="G1053" s="29" t="str">
        <x:v>Public</x:v>
      </x:c>
      <x:c r="H1053" s="29" t="str">
        <x:v>https://www.univ-dschang.org/</x:v>
      </x:c>
      <x:c r="I1053" s="29" t="str">
        <x:v>https://www.minesup.gov.cm/index.php/universites-detat/</x:v>
      </x:c>
      <x:c r="J1053" s="29" t="str">
        <x:v>Université de Dschang</x:v>
      </x:c>
      <x:c r="K1053" s="29" t="str">
        <x:v>Université de Dschang</x:v>
      </x:c>
      <x:c r="L1053" s="29" t="str">
        <x:v>UDs</x:v>
      </x:c>
      <x:c r="M1053" s="29" t="str">
        <x:v>University</x:v>
      </x:c>
      <x:c r="N1053" s="29" t="str">
        <x:v>Public</x:v>
      </x:c>
      <x:c r="O1053" s="73" t="n">
        <x:v>1993</x:v>
      </x:c>
      <x:c r="P1053" s="29" t="str">
        <x:v>Université de Dschang is a public university in Dschang, West Region, Cameroon, with official and government sources supporting 1993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53" s="29" t="str">
        <x:v>Africa</x:v>
      </x:c>
      <x:c r="R1053" s="29" t="str">
        <x:v>West Region</x:v>
      </x:c>
      <x:c r="S1053" s="29" t="str">
        <x:v>Dschang</x:v>
      </x:c>
      <x:c r="T1053" s="29" t="str">
        <x:v>Dschang, West Region, Cameroon</x:v>
      </x:c>
      <x:c r="U1053" s="29" t="str">
        <x:v>https://www.google.com/maps/search/?api=1&amp;query=Dschang%2C%20West%20Region%2C%20Cameroon</x:v>
      </x:c>
      <x:c r="V1053" s="29" t="str">
        <x:v>https://www.univ-dschang.org/</x:v>
      </x:c>
      <x:c r="W1053" s="29" t="str">
        <x:v>Verified</x:v>
      </x:c>
      <x:c r="X1053" s="29" t="str">
        <x:v>https://www.univ-dschang.org/</x:v>
      </x:c>
      <x:c r="Y1053" s="29"/>
      <x:c r="Z1053" s="29" t="str">
        <x:v>https://www.minesup.gov.cm/index.php/universites-detat/</x:v>
      </x:c>
      <x:c r="AA1053" s="29" t="str">
        <x:v>Ministry of Higher Education, Cameroon</x:v>
      </x:c>
      <x:c r="AB1053" s="29"/>
      <x:c r="AC1053" s="29"/>
      <x:c r="AD1053" s="29"/>
      <x:c r="AE1053" s="29"/>
      <x:c r="AF1053" s="29" t="str">
        <x:v>Official University Website</x:v>
      </x:c>
      <x:c r="AG1053" s="29" t="str">
        <x:v>https://www.univ-dschang.org/</x:v>
      </x:c>
      <x:c r="AH1053" s="29"/>
      <x:c r="AI1053" s="29"/>
      <x:c r="AJ1053" s="29" t="str">
        <x:v>Africa_Universities_Import_English_Complete_54_Countries(1).xlsx</x:v>
      </x:c>
      <x:c r="AK1053" s="29" t="str">
        <x:v>Africa-Phase1-Batch-105</x:v>
      </x:c>
      <x:c r="AL1053" s="74" t="n">
        <x:v>46242</x:v>
      </x:c>
      <x:c r="AM1053" s="74" t="n">
        <x:v>46242</x:v>
      </x:c>
      <x:c r="AN1053" s="29" t="str">
        <x:v>Complete</x:v>
      </x:c>
      <x:c r="AO1053" s="29" t="str">
        <x:v>Ready for Import</x:v>
      </x:c>
      <x:c r="AP1053" s="29" t="str">
        <x:v>No Duplicate Found</x:v>
      </x:c>
      <x:c r="AQ1053" s="29" t="str">
        <x:v>High</x:v>
      </x:c>
      <x:c r="AR1053" s="29" t="str">
        <x:v>Official institutional website was confirmed from the source workbook or institutional domain; Ministry of Higher Education, Cameroon retained as supporting registry evidence. Unverified detailed contact fields remain blank.</x:v>
      </x:c>
    </x:row>
    <x:row r="1054" ht="54" customHeight="1">
      <x:c r="A1054" s="29" t="str">
        <x:v>INS-CMR-0006</x:v>
      </x:c>
      <x:c r="B1054" s="29" t="str">
        <x:v>Université d'Ebolowa</x:v>
      </x:c>
      <x:c r="C1054" s="29" t="str">
        <x:v>Cameroon</x:v>
      </x:c>
      <x:c r="D1054" s="29" t="str">
        <x:v>CMR</x:v>
      </x:c>
      <x:c r="E1054" s="29" t="str">
        <x:v>Ebolowa</x:v>
      </x:c>
      <x:c r="F1054" s="29" t="str">
        <x:v>University</x:v>
      </x:c>
      <x:c r="G1054" s="29" t="str">
        <x:v>Public</x:v>
      </x:c>
      <x:c r="H1054" s="29"/>
      <x:c r="I1054" s="29" t="str">
        <x:v>https://www.minesup.gov.cm/index.php/universites-detat/</x:v>
      </x:c>
      <x:c r="J1054" s="29" t="str">
        <x:v>Université d'Ebolowa</x:v>
      </x:c>
      <x:c r="K1054" s="29" t="str">
        <x:v>Université d'Ebolowa</x:v>
      </x:c>
      <x:c r="L1054" s="29"/>
      <x:c r="M1054" s="29" t="str">
        <x:v>University</x:v>
      </x:c>
      <x:c r="N1054" s="29" t="str">
        <x:v>Public</x:v>
      </x:c>
      <x:c r="O1054" s="73" t="n">
        <x:v>2022</x:v>
      </x:c>
      <x:c r="P1054" s="29" t="str">
        <x:v>Université d'Ebolowa is a public university listed in Ebolowa, South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54" s="29" t="str">
        <x:v>Africa</x:v>
      </x:c>
      <x:c r="R1054" s="29" t="str">
        <x:v>South Region</x:v>
      </x:c>
      <x:c r="S1054" s="29" t="str">
        <x:v>Ebolowa</x:v>
      </x:c>
      <x:c r="T1054" s="29" t="str">
        <x:v>Ebolowa, South Region, Cameroon</x:v>
      </x:c>
      <x:c r="U1054" s="29" t="str">
        <x:v>https://www.google.com/maps/search/?api=1&amp;query=Ebolowa%2C%20South%20Region%2C%20Cameroon</x:v>
      </x:c>
      <x:c r="V1054" s="29" t="str">
        <x:v>https://unv-ebolowa.cm/</x:v>
      </x:c>
      <x:c r="W1054" s="29" t="str">
        <x:v>Verified</x:v>
      </x:c>
      <x:c r="X1054" s="29" t="str">
        <x:v>https://unv-ebolowa.cm/</x:v>
      </x:c>
      <x:c r="Y1054" s="29"/>
      <x:c r="Z1054" s="29" t="str">
        <x:v>https://www.minesup.gov.cm/index.php/universites-detat/</x:v>
      </x:c>
      <x:c r="AA1054" s="29" t="str">
        <x:v>Ministry of Higher Education, Cameroon</x:v>
      </x:c>
      <x:c r="AB1054" s="29"/>
      <x:c r="AC1054" s="29"/>
      <x:c r="AD1054" s="29"/>
      <x:c r="AE1054" s="29"/>
      <x:c r="AF1054" s="29" t="str">
        <x:v>Official University Website</x:v>
      </x:c>
      <x:c r="AG1054" s="29" t="str">
        <x:v>https://unv-ebolowa.cm/</x:v>
      </x:c>
      <x:c r="AH1054" s="29"/>
      <x:c r="AI1054" s="29"/>
      <x:c r="AJ1054" s="29" t="str">
        <x:v>Africa_Universities_Import_English_Complete_54_Countries(1).xlsx</x:v>
      </x:c>
      <x:c r="AK1054" s="29" t="str">
        <x:v>Africa-Phase1-Batch-105</x:v>
      </x:c>
      <x:c r="AL1054" s="74" t="n">
        <x:v>46242</x:v>
      </x:c>
      <x:c r="AM1054" s="74" t="n">
        <x:v>46242</x:v>
      </x:c>
      <x:c r="AN1054" s="29" t="str">
        <x:v>Complete</x:v>
      </x:c>
      <x:c r="AO1054" s="29" t="str">
        <x:v>Ready for Import</x:v>
      </x:c>
      <x:c r="AP1054" s="29" t="str">
        <x:v>No Duplicate Found</x:v>
      </x:c>
      <x:c r="AQ1054" s="29" t="str">
        <x:v>High</x:v>
      </x:c>
      <x:c r="AR1054"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Founded Year=2022, Official Website=https://unv-ebolowa.cm/ (Verified). Evidence: https://unv-ebolowa.cm/.</x:v>
      </x:c>
    </x:row>
    <x:row r="1055" ht="54" customHeight="1">
      <x:c r="A1055" s="29" t="str">
        <x:v>INS-CMR-0007</x:v>
      </x:c>
      <x:c r="B1055" s="29" t="str">
        <x:v>Université de Garoua</x:v>
      </x:c>
      <x:c r="C1055" s="29" t="str">
        <x:v>Cameroon</x:v>
      </x:c>
      <x:c r="D1055" s="29" t="str">
        <x:v>CMR</x:v>
      </x:c>
      <x:c r="E1055" s="29" t="str">
        <x:v>Garoua</x:v>
      </x:c>
      <x:c r="F1055" s="29" t="str">
        <x:v>University</x:v>
      </x:c>
      <x:c r="G1055" s="29" t="str">
        <x:v>Public</x:v>
      </x:c>
      <x:c r="H1055" s="29"/>
      <x:c r="I1055" s="29" t="str">
        <x:v>https://www.minesup.gov.cm/index.php/universites-detat/</x:v>
      </x:c>
      <x:c r="J1055" s="29" t="str">
        <x:v>Université de Garoua</x:v>
      </x:c>
      <x:c r="K1055" s="29" t="str">
        <x:v>Université de Garoua</x:v>
      </x:c>
      <x:c r="L1055" s="29"/>
      <x:c r="M1055" s="29" t="str">
        <x:v>University</x:v>
      </x:c>
      <x:c r="N1055" s="29" t="str">
        <x:v>Public</x:v>
      </x:c>
      <x:c r="O1055" s="73" t="n">
        <x:v>2022</x:v>
      </x:c>
      <x:c r="P1055" s="29" t="str">
        <x:v>Université de Garoua is a public university listed in Garoua, North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55" s="29" t="str">
        <x:v>Africa</x:v>
      </x:c>
      <x:c r="R1055" s="29" t="str">
        <x:v>North Region</x:v>
      </x:c>
      <x:c r="S1055" s="29" t="str">
        <x:v>Garoua</x:v>
      </x:c>
      <x:c r="T1055" s="29" t="str">
        <x:v>Garoua, North Region, Cameroon</x:v>
      </x:c>
      <x:c r="U1055" s="29" t="str">
        <x:v>https://www.google.com/maps/search/?api=1&amp;query=Garoua%2C%20North%20Region%2C%20Cameroon</x:v>
      </x:c>
      <x:c r="V1055" s="29" t="str">
        <x:v>https://univ-garoua.cm/</x:v>
      </x:c>
      <x:c r="W1055" s="29" t="str">
        <x:v>Verified</x:v>
      </x:c>
      <x:c r="X1055" s="29" t="str">
        <x:v>https://univ-garoua.cm/</x:v>
      </x:c>
      <x:c r="Y1055" s="29"/>
      <x:c r="Z1055" s="29" t="str">
        <x:v>https://www.minesup.gov.cm/index.php/universites-detat/</x:v>
      </x:c>
      <x:c r="AA1055" s="29" t="str">
        <x:v>Ministry of Higher Education, Cameroon</x:v>
      </x:c>
      <x:c r="AB1055" s="29"/>
      <x:c r="AC1055" s="29"/>
      <x:c r="AD1055" s="29"/>
      <x:c r="AE1055" s="29"/>
      <x:c r="AF1055" s="29" t="str">
        <x:v>Official University Website</x:v>
      </x:c>
      <x:c r="AG1055" s="29" t="str">
        <x:v>https://univ-garoua.cm/</x:v>
      </x:c>
      <x:c r="AH1055" s="29"/>
      <x:c r="AI1055" s="29"/>
      <x:c r="AJ1055" s="29" t="str">
        <x:v>Africa_Universities_Import_English_Complete_54_Countries(1).xlsx</x:v>
      </x:c>
      <x:c r="AK1055" s="29" t="str">
        <x:v>Africa-Phase1-Batch-106</x:v>
      </x:c>
      <x:c r="AL1055" s="74" t="n">
        <x:v>46242</x:v>
      </x:c>
      <x:c r="AM1055" s="74" t="n">
        <x:v>46242</x:v>
      </x:c>
      <x:c r="AN1055" s="29" t="str">
        <x:v>Complete</x:v>
      </x:c>
      <x:c r="AO1055" s="29" t="str">
        <x:v>Ready for Import</x:v>
      </x:c>
      <x:c r="AP1055" s="29" t="str">
        <x:v>No Duplicate Found</x:v>
      </x:c>
      <x:c r="AQ1055" s="29" t="str">
        <x:v>High</x:v>
      </x:c>
      <x:c r="AR1055"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Founded Year=2022, Official Website=https://univ-garoua.cm/ (Verified). Evidence: https://univ-garoua.cm/.</x:v>
      </x:c>
    </x:row>
    <x:row r="1056" ht="54" customHeight="1">
      <x:c r="A1056" s="29" t="str">
        <x:v>INS-CMR-0008</x:v>
      </x:c>
      <x:c r="B1056" s="29" t="str">
        <x:v>Université de Maroua</x:v>
      </x:c>
      <x:c r="C1056" s="29" t="str">
        <x:v>Cameroon</x:v>
      </x:c>
      <x:c r="D1056" s="29" t="str">
        <x:v>CMR</x:v>
      </x:c>
      <x:c r="E1056" s="29" t="str">
        <x:v>Maroua</x:v>
      </x:c>
      <x:c r="F1056" s="29" t="str">
        <x:v>University</x:v>
      </x:c>
      <x:c r="G1056" s="29" t="str">
        <x:v>Public</x:v>
      </x:c>
      <x:c r="H1056" s="29"/>
      <x:c r="I1056" s="29" t="str">
        <x:v>https://www.minesup.gov.cm/index.php/universites-detat/</x:v>
      </x:c>
      <x:c r="J1056" s="29" t="str">
        <x:v>Université de Maroua</x:v>
      </x:c>
      <x:c r="K1056" s="29" t="str">
        <x:v>Université de Maroua</x:v>
      </x:c>
      <x:c r="L1056" s="29"/>
      <x:c r="M1056" s="29" t="str">
        <x:v>University</x:v>
      </x:c>
      <x:c r="N1056" s="29" t="str">
        <x:v>Public</x:v>
      </x:c>
      <x:c r="O1056" s="73" t="n">
        <x:v>2008</x:v>
      </x:c>
      <x:c r="P1056" s="29" t="str">
        <x:v>Université de Maroua is a public university listed in Maroua, Far North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56" s="29" t="str">
        <x:v>Africa</x:v>
      </x:c>
      <x:c r="R1056" s="29" t="str">
        <x:v>Far North Region</x:v>
      </x:c>
      <x:c r="S1056" s="29" t="str">
        <x:v>Maroua</x:v>
      </x:c>
      <x:c r="T1056" s="29" t="str">
        <x:v>Maroua, Far North Region, Cameroon</x:v>
      </x:c>
      <x:c r="U1056" s="29" t="str">
        <x:v>https://www.google.com/maps/search/?api=1&amp;query=Maroua%2C%20Far%20North%20Region%2C%20Cameroon</x:v>
      </x:c>
      <x:c r="V1056" s="29" t="str">
        <x:v>https://www.univ-maroua.cm/</x:v>
      </x:c>
      <x:c r="W1056" s="29" t="str">
        <x:v>Verified</x:v>
      </x:c>
      <x:c r="X1056" s="29" t="str">
        <x:v>https://www.univ-maroua.cm/</x:v>
      </x:c>
      <x:c r="Y1056" s="29"/>
      <x:c r="Z1056" s="29" t="str">
        <x:v>https://www.minesup.gov.cm/index.php/universites-detat/</x:v>
      </x:c>
      <x:c r="AA1056" s="29" t="str">
        <x:v>Ministry of Higher Education, Cameroon</x:v>
      </x:c>
      <x:c r="AB1056" s="29"/>
      <x:c r="AC1056" s="29"/>
      <x:c r="AD1056" s="29"/>
      <x:c r="AE1056" s="29"/>
      <x:c r="AF1056" s="29" t="str">
        <x:v>Official University Website</x:v>
      </x:c>
      <x:c r="AG1056" s="29" t="str">
        <x:v>https://www.univ-maroua.cm/</x:v>
      </x:c>
      <x:c r="AH1056" s="29"/>
      <x:c r="AI1056" s="29"/>
      <x:c r="AJ1056" s="29" t="str">
        <x:v>Africa_Universities_Import_English_Complete_54_Countries(1).xlsx</x:v>
      </x:c>
      <x:c r="AK1056" s="29" t="str">
        <x:v>Africa-Phase1-Batch-106</x:v>
      </x:c>
      <x:c r="AL1056" s="74" t="n">
        <x:v>46242</x:v>
      </x:c>
      <x:c r="AM1056" s="74" t="n">
        <x:v>46242</x:v>
      </x:c>
      <x:c r="AN1056" s="29" t="str">
        <x:v>Complete</x:v>
      </x:c>
      <x:c r="AO1056" s="29" t="str">
        <x:v>Ready for Import</x:v>
      </x:c>
      <x:c r="AP1056" s="29" t="str">
        <x:v>No Duplicate Found</x:v>
      </x:c>
      <x:c r="AQ1056" s="29" t="str">
        <x:v>High</x:v>
      </x:c>
      <x:c r="AR1056"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Founded Year=2008, Official Website=https://www.univ-maroua.cm/ (Verified). Evidence: https://www.univ-maroua.cm/.</x:v>
      </x:c>
    </x:row>
    <x:row r="1057" ht="54" customHeight="1">
      <x:c r="A1057" s="29" t="str">
        <x:v>INS-CMR-0009</x:v>
      </x:c>
      <x:c r="B1057" s="29" t="str">
        <x:v>Université de Ngaoundéré</x:v>
      </x:c>
      <x:c r="C1057" s="29" t="str">
        <x:v>Cameroon</x:v>
      </x:c>
      <x:c r="D1057" s="29" t="str">
        <x:v>CMR</x:v>
      </x:c>
      <x:c r="E1057" s="29" t="str">
        <x:v>Ngaoundéré</x:v>
      </x:c>
      <x:c r="F1057" s="29" t="str">
        <x:v>University</x:v>
      </x:c>
      <x:c r="G1057" s="29" t="str">
        <x:v>Public</x:v>
      </x:c>
      <x:c r="H1057" s="29" t="str">
        <x:v>https://www.univ-ndere.cm/</x:v>
      </x:c>
      <x:c r="I1057" s="29" t="str">
        <x:v>https://www.minesup.gov.cm/index.php/universites-detat/</x:v>
      </x:c>
      <x:c r="J1057" s="29" t="str">
        <x:v>Université de Ngaoundéré</x:v>
      </x:c>
      <x:c r="K1057" s="29" t="str">
        <x:v>Université de Ngaoundéré</x:v>
      </x:c>
      <x:c r="L1057" s="29" t="str">
        <x:v>UN</x:v>
      </x:c>
      <x:c r="M1057" s="29" t="str">
        <x:v>University</x:v>
      </x:c>
      <x:c r="N1057" s="29" t="str">
        <x:v>Public</x:v>
      </x:c>
      <x:c r="O1057" s="73" t="n">
        <x:v>1993</x:v>
      </x:c>
      <x:c r="P1057" s="29" t="str">
        <x:v>Université de Ngaoundéré is a public university in Ngaoundéré, Adamawa Region, Cameroon, with official and government sources supporting 1993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57" s="29" t="str">
        <x:v>Africa</x:v>
      </x:c>
      <x:c r="R1057" s="29" t="str">
        <x:v>Adamawa Region</x:v>
      </x:c>
      <x:c r="S1057" s="29" t="str">
        <x:v>Ngaoundéré</x:v>
      </x:c>
      <x:c r="T1057" s="29" t="str">
        <x:v>Ngaoundéré, Adamawa Region, Cameroon</x:v>
      </x:c>
      <x:c r="U1057" s="29" t="str">
        <x:v>https://www.google.com/maps/search/?api=1&amp;query=Ngaound%C3%A9r%C3%A9%2C%20Adamawa%20Region%2C%20Cameroon</x:v>
      </x:c>
      <x:c r="V1057" s="29" t="str">
        <x:v>https://www.univ-ndere.cm/</x:v>
      </x:c>
      <x:c r="W1057" s="29" t="str">
        <x:v>Verified</x:v>
      </x:c>
      <x:c r="X1057" s="29" t="str">
        <x:v>https://www.univ-ndere.cm/</x:v>
      </x:c>
      <x:c r="Y1057" s="29"/>
      <x:c r="Z1057" s="29" t="str">
        <x:v>https://www.minesup.gov.cm/index.php/universites-detat/</x:v>
      </x:c>
      <x:c r="AA1057" s="29" t="str">
        <x:v>Ministry of Higher Education, Cameroon</x:v>
      </x:c>
      <x:c r="AB1057" s="29"/>
      <x:c r="AC1057" s="29"/>
      <x:c r="AD1057" s="29"/>
      <x:c r="AE1057" s="29"/>
      <x:c r="AF1057" s="29" t="str">
        <x:v>Official University Website</x:v>
      </x:c>
      <x:c r="AG1057" s="29" t="str">
        <x:v>https://www.univ-ndere.cm/</x:v>
      </x:c>
      <x:c r="AH1057" s="29"/>
      <x:c r="AI1057" s="29"/>
      <x:c r="AJ1057" s="29" t="str">
        <x:v>Africa_Universities_Import_English_Complete_54_Countries(1).xlsx</x:v>
      </x:c>
      <x:c r="AK1057" s="29" t="str">
        <x:v>Africa-Phase1-Batch-106</x:v>
      </x:c>
      <x:c r="AL1057" s="74" t="n">
        <x:v>46242</x:v>
      </x:c>
      <x:c r="AM1057" s="74" t="n">
        <x:v>46242</x:v>
      </x:c>
      <x:c r="AN1057" s="29" t="str">
        <x:v>Complete</x:v>
      </x:c>
      <x:c r="AO1057" s="29" t="str">
        <x:v>Ready for Import</x:v>
      </x:c>
      <x:c r="AP1057" s="29" t="str">
        <x:v>No Duplicate Found</x:v>
      </x:c>
      <x:c r="AQ1057" s="29" t="str">
        <x:v>High</x:v>
      </x:c>
      <x:c r="AR1057" s="29" t="str">
        <x:v>Official institutional website was confirmed from the source workbook or institutional domain; Ministry of Higher Education, Cameroon retained as supporting registry evidence. Unverified detailed contact fields remain blank.</x:v>
      </x:c>
    </x:row>
    <x:row r="1058" ht="54" customHeight="1">
      <x:c r="A1058" s="29" t="str">
        <x:v>INS-CMR-0010</x:v>
      </x:c>
      <x:c r="B1058" s="29" t="str">
        <x:v>Université de Yaoundé I</x:v>
      </x:c>
      <x:c r="C1058" s="29" t="str">
        <x:v>Cameroon</x:v>
      </x:c>
      <x:c r="D1058" s="29" t="str">
        <x:v>CMR</x:v>
      </x:c>
      <x:c r="E1058" s="29" t="str">
        <x:v>Yaoundé</x:v>
      </x:c>
      <x:c r="F1058" s="29" t="str">
        <x:v>University</x:v>
      </x:c>
      <x:c r="G1058" s="29" t="str">
        <x:v>Public</x:v>
      </x:c>
      <x:c r="H1058" s="29" t="str">
        <x:v>https://uy1.uninet.cm/</x:v>
      </x:c>
      <x:c r="I1058" s="29" t="str">
        <x:v>https://www.minesup.gov.cm/index.php/universites-detat/</x:v>
      </x:c>
      <x:c r="J1058" s="29" t="str">
        <x:v>Université de Yaoundé I</x:v>
      </x:c>
      <x:c r="K1058" s="29" t="str">
        <x:v>Université de Yaoundé I</x:v>
      </x:c>
      <x:c r="L1058" s="29" t="str">
        <x:v>UYI</x:v>
      </x:c>
      <x:c r="M1058" s="29" t="str">
        <x:v>University</x:v>
      </x:c>
      <x:c r="N1058" s="29" t="str">
        <x:v>Public</x:v>
      </x:c>
      <x:c r="O1058" s="73" t="n">
        <x:v>1993</x:v>
      </x:c>
      <x:c r="P1058" s="29" t="str">
        <x:v>Université de Yaoundé I is a public university in Yaoundé, Centre Region, Cameroon, with official and government sources supporting 1993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58" s="29" t="str">
        <x:v>Africa</x:v>
      </x:c>
      <x:c r="R1058" s="29" t="str">
        <x:v>Centre Region</x:v>
      </x:c>
      <x:c r="S1058" s="29" t="str">
        <x:v>Yaoundé</x:v>
      </x:c>
      <x:c r="T1058" s="29" t="str">
        <x:v>Yaoundé, Centre Region, Cameroon</x:v>
      </x:c>
      <x:c r="U1058" s="29" t="str">
        <x:v>https://www.google.com/maps/search/?api=1&amp;query=Yaound%C3%A9%2C%20Centre%20Region%2C%20Cameroon</x:v>
      </x:c>
      <x:c r="V1058" s="29" t="str">
        <x:v>https://uy1.uninet.cm/</x:v>
      </x:c>
      <x:c r="W1058" s="29" t="str">
        <x:v>Verified</x:v>
      </x:c>
      <x:c r="X1058" s="29" t="str">
        <x:v>https://uy1.uninet.cm/</x:v>
      </x:c>
      <x:c r="Y1058" s="29"/>
      <x:c r="Z1058" s="29" t="str">
        <x:v>https://www.minesup.gov.cm/index.php/universites-detat/</x:v>
      </x:c>
      <x:c r="AA1058" s="29" t="str">
        <x:v>Ministry of Higher Education, Cameroon</x:v>
      </x:c>
      <x:c r="AB1058" s="29"/>
      <x:c r="AC1058" s="29"/>
      <x:c r="AD1058" s="29"/>
      <x:c r="AE1058" s="29"/>
      <x:c r="AF1058" s="29" t="str">
        <x:v>Official University Website</x:v>
      </x:c>
      <x:c r="AG1058" s="29" t="str">
        <x:v>https://uy1.uninet.cm/</x:v>
      </x:c>
      <x:c r="AH1058" s="29"/>
      <x:c r="AI1058" s="29"/>
      <x:c r="AJ1058" s="29" t="str">
        <x:v>Africa_Universities_Import_English_Complete_54_Countries(1).xlsx</x:v>
      </x:c>
      <x:c r="AK1058" s="29" t="str">
        <x:v>Africa-Phase1-Batch-106</x:v>
      </x:c>
      <x:c r="AL1058" s="74" t="n">
        <x:v>46242</x:v>
      </x:c>
      <x:c r="AM1058" s="74" t="n">
        <x:v>46242</x:v>
      </x:c>
      <x:c r="AN1058" s="29" t="str">
        <x:v>Complete</x:v>
      </x:c>
      <x:c r="AO1058" s="29" t="str">
        <x:v>Ready for Import</x:v>
      </x:c>
      <x:c r="AP1058" s="29" t="str">
        <x:v>No Duplicate Found</x:v>
      </x:c>
      <x:c r="AQ1058" s="29" t="str">
        <x:v>High</x:v>
      </x:c>
      <x:c r="AR1058" s="29" t="str">
        <x:v>Official institutional website was confirmed from the source workbook or institutional domain; Ministry of Higher Education, Cameroon retained as supporting registry evidence. Unverified detailed contact fields remain blank.</x:v>
      </x:c>
    </x:row>
    <x:row r="1059" ht="54" customHeight="1">
      <x:c r="A1059" s="29" t="str">
        <x:v>INS-CMR-0011</x:v>
      </x:c>
      <x:c r="B1059" s="29" t="str">
        <x:v>Université de Yaoundé II</x:v>
      </x:c>
      <x:c r="C1059" s="29" t="str">
        <x:v>Cameroon</x:v>
      </x:c>
      <x:c r="D1059" s="29" t="str">
        <x:v>CMR</x:v>
      </x:c>
      <x:c r="E1059" s="29" t="str">
        <x:v>Soa</x:v>
      </x:c>
      <x:c r="F1059" s="29" t="str">
        <x:v>University</x:v>
      </x:c>
      <x:c r="G1059" s="29" t="str">
        <x:v>Public</x:v>
      </x:c>
      <x:c r="H1059" s="29" t="str">
        <x:v>https://www.univ-yaounde2.org/</x:v>
      </x:c>
      <x:c r="I1059" s="29" t="str">
        <x:v>https://www.minesup.gov.cm/index.php/universites-detat/</x:v>
      </x:c>
      <x:c r="J1059" s="29" t="str">
        <x:v>Université de Yaoundé II</x:v>
      </x:c>
      <x:c r="K1059" s="29" t="str">
        <x:v>Université de Yaoundé II</x:v>
      </x:c>
      <x:c r="L1059" s="29" t="str">
        <x:v>UYII</x:v>
      </x:c>
      <x:c r="M1059" s="29" t="str">
        <x:v>University</x:v>
      </x:c>
      <x:c r="N1059" s="29" t="str">
        <x:v>Public</x:v>
      </x:c>
      <x:c r="O1059" s="73" t="n">
        <x:v>1993</x:v>
      </x:c>
      <x:c r="P1059" s="29" t="str">
        <x:v>Université de Yaoundé II is a public university in Soa, Centre Region, Cameroon, with official and government sources supporting 1993 as a key establishment year. Its Phase 1 profile records multidisciplinary higher education, research and professional preparation. The official institutional website is used as the primary source, and the national higher-education registry is retained as supporting evidence. The record preserves the original imported identity and source fields while adding verified website, location, ownership, registry and MANARATAK audit details.</x:v>
      </x:c>
      <x:c r="Q1059" s="29" t="str">
        <x:v>Africa</x:v>
      </x:c>
      <x:c r="R1059" s="29" t="str">
        <x:v>Centre Region</x:v>
      </x:c>
      <x:c r="S1059" s="29" t="str">
        <x:v>Soa</x:v>
      </x:c>
      <x:c r="T1059" s="29" t="str">
        <x:v>Soa, Centre Region, Cameroon</x:v>
      </x:c>
      <x:c r="U1059" s="29" t="str">
        <x:v>https://www.google.com/maps/search/?api=1&amp;query=Soa%2C%20Centre%20Region%2C%20Cameroon</x:v>
      </x:c>
      <x:c r="V1059" s="29" t="str">
        <x:v>https://www.univ-yaounde2.org/</x:v>
      </x:c>
      <x:c r="W1059" s="29" t="str">
        <x:v>Verified</x:v>
      </x:c>
      <x:c r="X1059" s="29" t="str">
        <x:v>https://www.univ-yaounde2.org/</x:v>
      </x:c>
      <x:c r="Y1059" s="29"/>
      <x:c r="Z1059" s="29" t="str">
        <x:v>https://www.minesup.gov.cm/index.php/universites-detat/</x:v>
      </x:c>
      <x:c r="AA1059" s="29" t="str">
        <x:v>Ministry of Higher Education, Cameroon</x:v>
      </x:c>
      <x:c r="AB1059" s="29"/>
      <x:c r="AC1059" s="29"/>
      <x:c r="AD1059" s="29"/>
      <x:c r="AE1059" s="29"/>
      <x:c r="AF1059" s="29" t="str">
        <x:v>Official University Website</x:v>
      </x:c>
      <x:c r="AG1059" s="29" t="str">
        <x:v>https://www.univ-yaounde2.org/</x:v>
      </x:c>
      <x:c r="AH1059" s="29"/>
      <x:c r="AI1059" s="29"/>
      <x:c r="AJ1059" s="29" t="str">
        <x:v>Africa_Universities_Import_English_Complete_54_Countries(1).xlsx</x:v>
      </x:c>
      <x:c r="AK1059" s="29" t="str">
        <x:v>Africa-Phase1-Batch-106</x:v>
      </x:c>
      <x:c r="AL1059" s="74" t="n">
        <x:v>46242</x:v>
      </x:c>
      <x:c r="AM1059" s="74" t="n">
        <x:v>46242</x:v>
      </x:c>
      <x:c r="AN1059" s="29" t="str">
        <x:v>Complete</x:v>
      </x:c>
      <x:c r="AO1059" s="29" t="str">
        <x:v>Ready for Import</x:v>
      </x:c>
      <x:c r="AP1059" s="29" t="str">
        <x:v>No Duplicate Found</x:v>
      </x:c>
      <x:c r="AQ1059" s="29" t="str">
        <x:v>High</x:v>
      </x:c>
      <x:c r="AR1059" s="29" t="str">
        <x:v>Official institutional website was confirmed from the source workbook or institutional domain; Ministry of Higher Education, Cameroon retained as supporting registry evidence. Unverified detailed contact fields remain blank.</x:v>
      </x:c>
    </x:row>
    <x:row r="1060" ht="54" customHeight="1">
      <x:c r="A1060" s="29" t="str">
        <x:v>INS-CMR-0012</x:v>
      </x:c>
      <x:c r="B1060" s="29" t="str">
        <x:v>Bamenda University of Science and Technology</x:v>
      </x:c>
      <x:c r="C1060" s="29" t="str">
        <x:v>Cameroon</x:v>
      </x:c>
      <x:c r="D1060" s="29" t="str">
        <x:v>CMR</x:v>
      </x:c>
      <x:c r="E1060" s="29" t="str">
        <x:v>Bamenda</x:v>
      </x:c>
      <x:c r="F1060" s="29" t="str">
        <x:v>Technical University</x:v>
      </x:c>
      <x:c r="G1060" s="29" t="str">
        <x:v>Private</x:v>
      </x:c>
      <x:c r="H1060" s="29"/>
      <x:c r="I1060" s="29" t="str">
        <x:v>https://www.minesup.gov.cm/index.php/instituts-prives-denseignement-superieur/</x:v>
      </x:c>
      <x:c r="J1060" s="29" t="str">
        <x:v>Bamenda University of Science and Technology</x:v>
      </x:c>
      <x:c r="K1060" s="29" t="str">
        <x:v>Bamenda University of Science and Technology</x:v>
      </x:c>
      <x:c r="L1060" s="29"/>
      <x:c r="M1060" s="29" t="str">
        <x:v>Technical University</x:v>
      </x:c>
      <x:c r="N1060" s="29" t="str">
        <x:v>Private</x:v>
      </x:c>
      <x:c r="O1060" s="73" t="n">
        <x:v>1998</x:v>
      </x:c>
      <x:c r="P1060" s="29" t="str">
        <x:v>Bamenda University of Science and Technology is a private technical university in Bamenda, North-West Region, Cameroon. Second-pass verification confirmed the founding year (1998)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60" s="29" t="str">
        <x:v>Africa</x:v>
      </x:c>
      <x:c r="R1060" s="29" t="str">
        <x:v>North-West Region</x:v>
      </x:c>
      <x:c r="S1060" s="29" t="str">
        <x:v>Bamenda</x:v>
      </x:c>
      <x:c r="T1060" s="29" t="str">
        <x:v>Bamenda, North-West Region, Cameroon</x:v>
      </x:c>
      <x:c r="U1060" s="29" t="str">
        <x:v>https://www.google.com/maps/search/?api=1&amp;query=Bamenda%2C%20North-West%20Region%2C%20Cameroon</x:v>
      </x:c>
      <x:c r="V1060" s="29" t="str">
        <x:v>https://bustedu.com/</x:v>
      </x:c>
      <x:c r="W1060" s="29" t="str">
        <x:v>Verified</x:v>
      </x:c>
      <x:c r="X1060" s="29" t="str">
        <x:v>https://bustedu.com/</x:v>
      </x:c>
      <x:c r="Y1060" s="29"/>
      <x:c r="Z1060" s="29" t="str">
        <x:v>https://www.minesup.gov.cm/index.php/instituts-prives-denseignement-superieur/</x:v>
      </x:c>
      <x:c r="AA1060" s="29" t="str">
        <x:v>Ministry of Higher Education, Cameroon</x:v>
      </x:c>
      <x:c r="AB1060" s="29"/>
      <x:c r="AC1060" s="29"/>
      <x:c r="AD1060" s="29"/>
      <x:c r="AE1060" s="29"/>
      <x:c r="AF1060" s="29" t="str">
        <x:v>Official University Website</x:v>
      </x:c>
      <x:c r="AG1060" s="29" t="str">
        <x:v>https://bustedu.com/</x:v>
      </x:c>
      <x:c r="AH1060" s="29"/>
      <x:c r="AI1060" s="29"/>
      <x:c r="AJ1060" s="29" t="str">
        <x:v>Africa_Universities_Import_English_Complete_54_Countries(1).xlsx</x:v>
      </x:c>
      <x:c r="AK1060" s="29" t="str">
        <x:v>Africa-Phase1-Batch-106</x:v>
      </x:c>
      <x:c r="AL1060" s="74" t="n">
        <x:v>46242</x:v>
      </x:c>
      <x:c r="AM1060" s="74" t="n">
        <x:v>46243</x:v>
      </x:c>
      <x:c r="AN1060" s="29" t="str">
        <x:v>Complete</x:v>
      </x:c>
      <x:c r="AO1060" s="29" t="str">
        <x:v>Ready for Import</x:v>
      </x:c>
      <x:c r="AP1060" s="29" t="str">
        <x:v>No Duplicate Found</x:v>
      </x:c>
      <x:c r="AQ1060" s="29" t="str">
        <x:v>High</x:v>
      </x:c>
      <x:c r="AR1060"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Year=1998 (https://bustedu.com/); Official Website URL=https://bustedu.com/. The targeted core gaps (Founded Year and Official Website URL) are now resolved.</x:v>
      </x:c>
    </x:row>
    <x:row r="1061" ht="54" customHeight="1">
      <x:c r="A1061" s="29" t="str">
        <x:v>INS-CMR-0013</x:v>
      </x:c>
      <x:c r="B1061" s="29" t="str">
        <x:v>Catholic University of Cameroon</x:v>
      </x:c>
      <x:c r="C1061" s="29" t="str">
        <x:v>Cameroon</x:v>
      </x:c>
      <x:c r="D1061" s="29" t="str">
        <x:v>CMR</x:v>
      </x:c>
      <x:c r="E1061" s="29" t="str">
        <x:v>Bamenda</x:v>
      </x:c>
      <x:c r="F1061" s="29" t="str">
        <x:v>Religious University</x:v>
      </x:c>
      <x:c r="G1061" s="29" t="str">
        <x:v>Private</x:v>
      </x:c>
      <x:c r="H1061" s="29"/>
      <x:c r="I1061" s="29" t="str">
        <x:v>https://www.minesup.gov.cm/index.php/instituts-prives-denseignement-superieur/</x:v>
      </x:c>
      <x:c r="J1061" s="29" t="str">
        <x:v>Catholic University of Cameroon</x:v>
      </x:c>
      <x:c r="K1061" s="29" t="str">
        <x:v>Catholic University of Cameroon</x:v>
      </x:c>
      <x:c r="L1061" s="29"/>
      <x:c r="M1061" s="29" t="str">
        <x:v>Religious University</x:v>
      </x:c>
      <x:c r="N1061" s="29" t="str">
        <x:v>Private</x:v>
      </x:c>
      <x:c r="O1061" s="73" t="n">
        <x:v>2010</x:v>
      </x:c>
      <x:c r="P1061" s="29" t="str">
        <x:v>Catholic University of Cameroon is a private religious university listed in Bamenda, North-West Region, Cameroon. Its Phase 1 profile records faith-based, professional and multidisciplinary higher education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61" s="29" t="str">
        <x:v>Africa</x:v>
      </x:c>
      <x:c r="R1061" s="29" t="str">
        <x:v>North-West Region</x:v>
      </x:c>
      <x:c r="S1061" s="29" t="str">
        <x:v>Bamenda</x:v>
      </x:c>
      <x:c r="T1061" s="29" t="str">
        <x:v>Bamenda, North-West Region, Cameroon</x:v>
      </x:c>
      <x:c r="U1061" s="29" t="str">
        <x:v>https://www.google.com/maps/search/?api=1&amp;query=Bamenda%2C%20North-West%20Region%2C%20Cameroon</x:v>
      </x:c>
      <x:c r="V1061" s="29" t="str">
        <x:v>https://www.catuc.org/</x:v>
      </x:c>
      <x:c r="W1061" s="29" t="str">
        <x:v>Verified</x:v>
      </x:c>
      <x:c r="X1061" s="29" t="str">
        <x:v>https://www.catuc.org/</x:v>
      </x:c>
      <x:c r="Y1061" s="29"/>
      <x:c r="Z1061" s="29" t="str">
        <x:v>https://www.minesup.gov.cm/index.php/instituts-prives-denseignement-superieur/</x:v>
      </x:c>
      <x:c r="AA1061" s="29" t="str">
        <x:v>Ministry of Higher Education, Cameroon</x:v>
      </x:c>
      <x:c r="AB1061" s="29"/>
      <x:c r="AC1061" s="29"/>
      <x:c r="AD1061" s="29"/>
      <x:c r="AE1061" s="29"/>
      <x:c r="AF1061" s="29" t="str">
        <x:v>Official University Website</x:v>
      </x:c>
      <x:c r="AG1061" s="29" t="str">
        <x:v>https://www.catuc.org/</x:v>
      </x:c>
      <x:c r="AH1061" s="29"/>
      <x:c r="AI1061" s="29"/>
      <x:c r="AJ1061" s="29" t="str">
        <x:v>Africa_Universities_Import_English_Complete_54_Countries(1).xlsx</x:v>
      </x:c>
      <x:c r="AK1061" s="29" t="str">
        <x:v>Africa-Phase1-Batch-106</x:v>
      </x:c>
      <x:c r="AL1061" s="74" t="n">
        <x:v>46242</x:v>
      </x:c>
      <x:c r="AM1061" s="74" t="n">
        <x:v>46242</x:v>
      </x:c>
      <x:c r="AN1061" s="29" t="str">
        <x:v>Complete</x:v>
      </x:c>
      <x:c r="AO1061" s="29" t="str">
        <x:v>Ready for Import</x:v>
      </x:c>
      <x:c r="AP1061" s="29" t="str">
        <x:v>No Duplicate Found</x:v>
      </x:c>
      <x:c r="AQ1061" s="29" t="str">
        <x:v>High</x:v>
      </x:c>
      <x:c r="AR1061"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Founded Year=2010, Official Website=https://www.catuc.org/ (Verified). Evidence: https://www.catuc.org/history/; https://www.catuc.org/.</x:v>
      </x:c>
    </x:row>
    <x:row r="1062" ht="54" customHeight="1">
      <x:c r="A1062" s="29" t="str">
        <x:v>INS-CMR-0014</x:v>
      </x:c>
      <x:c r="B1062" s="29" t="str">
        <x:v>Institut Catholique de Yaoundé</x:v>
      </x:c>
      <x:c r="C1062" s="29" t="str">
        <x:v>Cameroon</x:v>
      </x:c>
      <x:c r="D1062" s="29" t="str">
        <x:v>CMR</x:v>
      </x:c>
      <x:c r="E1062" s="29" t="str">
        <x:v>Yaoundé</x:v>
      </x:c>
      <x:c r="F1062" s="29" t="str">
        <x:v>Religious University</x:v>
      </x:c>
      <x:c r="G1062" s="29" t="str">
        <x:v>Private</x:v>
      </x:c>
      <x:c r="H1062" s="29"/>
      <x:c r="I1062" s="29" t="str">
        <x:v>https://www.minesup.gov.cm/index.php/instituts-prives-denseignement-superieur/</x:v>
      </x:c>
      <x:c r="J1062" s="29" t="str">
        <x:v>Institut Catholique de Yaoundé</x:v>
      </x:c>
      <x:c r="K1062" s="29" t="str">
        <x:v>Institut Catholique de Yaoundé</x:v>
      </x:c>
      <x:c r="L1062" s="29"/>
      <x:c r="M1062" s="29" t="str">
        <x:v>Religious University</x:v>
      </x:c>
      <x:c r="N1062" s="29" t="str">
        <x:v>Private</x:v>
      </x:c>
      <x:c r="O1062" s="73" t="n">
        <x:v>1989</x:v>
      </x:c>
      <x:c r="P1062" s="29" t="str">
        <x:v>Institut Catholique de Yaoundé is a private religious university in Yaoundé, Centre Region, Cameroon. Second-pass verification confirmed the founding year (1989)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62" s="29" t="str">
        <x:v>Africa</x:v>
      </x:c>
      <x:c r="R1062" s="29" t="str">
        <x:v>Centre Region</x:v>
      </x:c>
      <x:c r="S1062" s="29" t="str">
        <x:v>Yaoundé</x:v>
      </x:c>
      <x:c r="T1062" s="29" t="str">
        <x:v>Yaoundé, Centre Region, Cameroon</x:v>
      </x:c>
      <x:c r="U1062" s="29" t="str">
        <x:v>https://www.google.com/maps/search/?api=1&amp;query=Yaound%C3%A9%2C%20Centre%20Region%2C%20Cameroon</x:v>
      </x:c>
      <x:c r="V1062" s="29" t="str">
        <x:v>https://ucac-icy.net/</x:v>
      </x:c>
      <x:c r="W1062" s="29" t="str">
        <x:v>Verified</x:v>
      </x:c>
      <x:c r="X1062" s="29" t="str">
        <x:v>https://ucac-icy.net/</x:v>
      </x:c>
      <x:c r="Y1062" s="29"/>
      <x:c r="Z1062" s="29" t="str">
        <x:v>https://www.minesup.gov.cm/index.php/instituts-prives-denseignement-superieur/</x:v>
      </x:c>
      <x:c r="AA1062" s="29" t="str">
        <x:v>Ministry of Higher Education, Cameroon</x:v>
      </x:c>
      <x:c r="AB1062" s="29"/>
      <x:c r="AC1062" s="29"/>
      <x:c r="AD1062" s="29" t="str">
        <x:v>https://whed.net/institutions/IAU-019512</x:v>
      </x:c>
      <x:c r="AE1062" s="29"/>
      <x:c r="AF1062" s="29" t="str">
        <x:v>Official University Website</x:v>
      </x:c>
      <x:c r="AG1062" s="29" t="str">
        <x:v>https://ucac-icy.net/luniversite/</x:v>
      </x:c>
      <x:c r="AH1062" s="29"/>
      <x:c r="AI1062" s="29"/>
      <x:c r="AJ1062" s="29" t="str">
        <x:v>Africa_Universities_Import_English_Complete_54_Countries(1).xlsx</x:v>
      </x:c>
      <x:c r="AK1062" s="29" t="str">
        <x:v>Africa-Phase1-Batch-106</x:v>
      </x:c>
      <x:c r="AL1062" s="74" t="n">
        <x:v>46242</x:v>
      </x:c>
      <x:c r="AM1062" s="74" t="n">
        <x:v>46243</x:v>
      </x:c>
      <x:c r="AN1062" s="29" t="str">
        <x:v>Complete</x:v>
      </x:c>
      <x:c r="AO1062" s="29" t="str">
        <x:v>Ready for Import</x:v>
      </x:c>
      <x:c r="AP1062" s="29" t="str">
        <x:v>No Duplicate Found</x:v>
      </x:c>
      <x:c r="AQ1062" s="29" t="str">
        <x:v>High</x:v>
      </x:c>
      <x:c r="AR1062"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Added/confirmed Official Website=https://ucac-icy.net/ (Verified). Evidence: https://ucac-icy.net/. Remaining core gap(s): Founded Year. [SECOND-PASS B100-03 | 2026-08-09] Official-first second-pass review added or verified: Founded Year=1989 (https://ucac-icy.net/luniversite/); Official Website URL=https://ucac-icy.net/; Trusted academic directory=https://whed.net/institutions/IAU-019512. The targeted core gaps (Founded Year and Official Website URL) are now resolved.</x:v>
      </x:c>
    </x:row>
    <x:row r="1063" ht="54" customHeight="1">
      <x:c r="A1063" s="29" t="str">
        <x:v>INS-CMR-0015</x:v>
      </x:c>
      <x:c r="B1063" s="29" t="str">
        <x:v>International University, Bamenda</x:v>
      </x:c>
      <x:c r="C1063" s="29" t="str">
        <x:v>Cameroon</x:v>
      </x:c>
      <x:c r="D1063" s="29" t="str">
        <x:v>CMR</x:v>
      </x:c>
      <x:c r="E1063" s="29" t="str">
        <x:v>Bamenda</x:v>
      </x:c>
      <x:c r="F1063" s="29" t="str">
        <x:v>University</x:v>
      </x:c>
      <x:c r="G1063" s="29" t="str">
        <x:v>Private</x:v>
      </x:c>
      <x:c r="H1063" s="29"/>
      <x:c r="I1063" s="29" t="str">
        <x:v>https://www.minesup.gov.cm/index.php/instituts-prives-denseignement-superieur/</x:v>
      </x:c>
      <x:c r="J1063" s="29" t="str">
        <x:v>International University, Bamenda</x:v>
      </x:c>
      <x:c r="K1063" s="29" t="str">
        <x:v>International University, Bamenda</x:v>
      </x:c>
      <x:c r="L1063" s="29" t="str">
        <x:v>IUB</x:v>
      </x:c>
      <x:c r="M1063" s="29" t="str">
        <x:v>University</x:v>
      </x:c>
      <x:c r="N1063" s="29" t="str">
        <x:v>Private</x:v>
      </x:c>
      <x:c r="O1063" s="73" t="n">
        <x:v>1990</x:v>
      </x:c>
      <x:c r="P1063" s="29" t="str">
        <x:v>International University, Bamenda is a private university listed in Bamenda, North-West Region, Cameroon. Its Phase 1 profile records multidisciplinary higher education, research and professional preparation using the best available official higher-education registry evidence. No sufficiently reliable independent institutional website, founding year, phone number or application portal was confirmed during this pass, so unsupported fields remain blank. The original imported identity, city, ownership and source URL are preserved exactly for traceable future enrichment.</x:v>
      </x:c>
      <x:c r="Q1063" s="29" t="str">
        <x:v>Africa</x:v>
      </x:c>
      <x:c r="R1063" s="29" t="str">
        <x:v>North-West Region</x:v>
      </x:c>
      <x:c r="S1063" s="29" t="str">
        <x:v>Bamenda</x:v>
      </x:c>
      <x:c r="T1063" s="29" t="str">
        <x:v>Bamenda, North-West Region, Cameroon</x:v>
      </x:c>
      <x:c r="U1063" s="29" t="str">
        <x:v>https://www.google.com/maps/search/?api=1&amp;query=Bamenda%2C%20North-West%20Region%2C%20Cameroon</x:v>
      </x:c>
      <x:c r="V1063" s="29" t="str">
        <x:v>https://iubamenda.edu.cm/</x:v>
      </x:c>
      <x:c r="W1063" s="29" t="str">
        <x:v>Verified</x:v>
      </x:c>
      <x:c r="X1063" s="29" t="str">
        <x:v>https://iubamenda.edu.cm/</x:v>
      </x:c>
      <x:c r="Y1063" s="29"/>
      <x:c r="Z1063" s="29" t="str">
        <x:v>https://www.minesup.gov.cm/index.php/instituts-prives-denseignement-superieur/</x:v>
      </x:c>
      <x:c r="AA1063" s="29" t="str">
        <x:v>Ministry of Higher Education, Cameroon</x:v>
      </x:c>
      <x:c r="AB1063" s="29"/>
      <x:c r="AC1063" s="29"/>
      <x:c r="AD1063" s="29"/>
      <x:c r="AE1063" s="29"/>
      <x:c r="AF1063" s="29" t="str">
        <x:v>Official University Website</x:v>
      </x:c>
      <x:c r="AG1063" s="29" t="str">
        <x:v>https://iubamenda.edu.cm/</x:v>
      </x:c>
      <x:c r="AH1063" s="29"/>
      <x:c r="AI1063" s="29"/>
      <x:c r="AJ1063" s="29" t="str">
        <x:v>Africa_Universities_Import_English_Complete_54_Countries(1).xlsx</x:v>
      </x:c>
      <x:c r="AK1063" s="29" t="str">
        <x:v>Africa-Phase1-Batch-106</x:v>
      </x:c>
      <x:c r="AL1063" s="74" t="n">
        <x:v>46242</x:v>
      </x:c>
      <x:c r="AM1063" s="74" t="n">
        <x:v>46244</x:v>
      </x:c>
      <x:c r="AN1063" s="29" t="str">
        <x:v>Complete</x:v>
      </x:c>
      <x:c r="AO1063" s="29" t="str">
        <x:v>Ready for Import</x:v>
      </x:c>
      <x:c r="AP1063" s="29" t="str">
        <x:v>No Duplicate Found</x:v>
      </x:c>
      <x:c r="AQ1063" s="29" t="str">
        <x:v>Medium</x:v>
      </x:c>
      <x:c r="AR1063"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Founded Year, Official Website URL, Official Website Status, Official Website Source, Primary Source Type, Primary Source URL. Evidence: Official International University Bamenda site states establishment in 1990 and registration No. 000056. Unsupported remaining core values were left blank rather than inferred.</x:v>
      </x:c>
    </x:row>
    <x:row r="1064" ht="54" customHeight="1">
      <x:c r="A1064" s="29" t="str">
        <x:v>INS-CMR-0016</x:v>
      </x:c>
      <x:c r="B1064" s="29" t="str">
        <x:v>Jagora University</x:v>
      </x:c>
      <x:c r="C1064" s="29" t="str">
        <x:v>Cameroon</x:v>
      </x:c>
      <x:c r="D1064" s="29" t="str">
        <x:v>CMR</x:v>
      </x:c>
      <x:c r="E1064" s="29" t="str">
        <x:v>Yaoundé</x:v>
      </x:c>
      <x:c r="F1064" s="29" t="str">
        <x:v>University</x:v>
      </x:c>
      <x:c r="G1064" s="29" t="str">
        <x:v>Private</x:v>
      </x:c>
      <x:c r="H1064" s="29"/>
      <x:c r="I1064" s="29" t="str">
        <x:v>https://www.minesup.gov.cm/index.php/instituts-prives-denseignement-superieur/</x:v>
      </x:c>
      <x:c r="J1064" s="29" t="str">
        <x:v>Jagora University</x:v>
      </x:c>
      <x:c r="K1064" s="29" t="str">
        <x:v>Jagora University</x:v>
      </x:c>
      <x:c r="L1064" s="29"/>
      <x:c r="M1064" s="29" t="str">
        <x:v>University</x:v>
      </x:c>
      <x:c r="N1064" s="29" t="str">
        <x:v>Private</x:v>
      </x:c>
      <x:c r="O1064" s="73"/>
      <x:c r="P1064" s="29" t="str">
        <x:v>Jagora University is a private university in Yaoundé, Centre Region, Cameroon.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64" s="29" t="str">
        <x:v>Africa</x:v>
      </x:c>
      <x:c r="R1064" s="29" t="str">
        <x:v>Centre Region</x:v>
      </x:c>
      <x:c r="S1064" s="29" t="str">
        <x:v>Yaoundé</x:v>
      </x:c>
      <x:c r="T1064" s="29" t="str">
        <x:v>Yaoundé, Centre Region, Cameroon</x:v>
      </x:c>
      <x:c r="U1064" s="29" t="str">
        <x:v>https://www.google.com/maps/search/?api=1&amp;query=Yaound%C3%A9%2C%20Centre%20Region%2C%20Cameroon</x:v>
      </x:c>
      <x:c r="V1064" s="29" t="str">
        <x:v>https://www.jagora.org/</x:v>
      </x:c>
      <x:c r="W1064" s="29" t="str">
        <x:v>Verified</x:v>
      </x:c>
      <x:c r="X1064" s="29" t="str">
        <x:v>https://www.jagora.org/</x:v>
      </x:c>
      <x:c r="Y1064" s="29"/>
      <x:c r="Z1064" s="29" t="str">
        <x:v>https://www.minesup.gov.cm/index.php/instituts-prives-denseignement-superieur/</x:v>
      </x:c>
      <x:c r="AA1064" s="29" t="str">
        <x:v>Ministry of Higher Education, Cameroon</x:v>
      </x:c>
      <x:c r="AB1064" s="29"/>
      <x:c r="AC1064" s="29"/>
      <x:c r="AD1064" s="29"/>
      <x:c r="AE1064" s="29"/>
      <x:c r="AF1064" s="29" t="str">
        <x:v>Official University Website</x:v>
      </x:c>
      <x:c r="AG1064" s="29" t="str">
        <x:v>https://www.jagora.org/</x:v>
      </x:c>
      <x:c r="AH1064" s="29"/>
      <x:c r="AI1064" s="29"/>
      <x:c r="AJ1064" s="29" t="str">
        <x:v>Africa_Universities_Import_English_Complete_54_Countries(1).xlsx</x:v>
      </x:c>
      <x:c r="AK1064" s="29" t="str">
        <x:v>Africa-Phase1-Batch-106</x:v>
      </x:c>
      <x:c r="AL1064" s="74" t="n">
        <x:v>46242</x:v>
      </x:c>
      <x:c r="AM1064" s="74" t="n">
        <x:v>46244</x:v>
      </x:c>
      <x:c r="AN1064" s="29" t="str">
        <x:v>Partially Complete</x:v>
      </x:c>
      <x:c r="AO1064" s="29" t="str">
        <x:v>Under Review</x:v>
      </x:c>
      <x:c r="AP1064" s="29" t="str">
        <x:v>No Duplicate Found</x:v>
      </x:c>
      <x:c r="AQ1064" s="29" t="str">
        <x:v>High</x:v>
      </x:c>
      <x:c r="AR1064" s="29" t="str">
        <x:v>Ministry of Higher Education, Cameroon is used as the principal official registry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URL=https://www.jagora.org/. Remaining core gap(s): Founded Year. [ACCEPTABLE-GAP-ENRICHMENT 100-02 | 2026-08-10] Official university/regulator sources were rechecked for the remaining gaps. No additional sufficiently reliable structured value was confirmed; unresolved fields remain blank rather than inferred.</x:v>
      </x:c>
    </x:row>
    <x:row r="1065" ht="54" customHeight="1">
      <x:c r="A1065" s="29" t="str">
        <x:v>INS-CMR-0017</x:v>
      </x:c>
      <x:c r="B1065" s="29" t="str">
        <x:v>Université Adventiste Cosendai</x:v>
      </x:c>
      <x:c r="C1065" s="29" t="str">
        <x:v>Cameroon</x:v>
      </x:c>
      <x:c r="D1065" s="29" t="str">
        <x:v>CMR</x:v>
      </x:c>
      <x:c r="E1065" s="29" t="str">
        <x:v>Nanga-Eboko</x:v>
      </x:c>
      <x:c r="F1065" s="29" t="str">
        <x:v>Religious University</x:v>
      </x:c>
      <x:c r="G1065" s="29" t="str">
        <x:v>Private</x:v>
      </x:c>
      <x:c r="H1065" s="29"/>
      <x:c r="I1065" s="29" t="str">
        <x:v>https://www.minesup.gov.cm/index.php/instituts-prives-denseignement-superieur/</x:v>
      </x:c>
      <x:c r="J1065" s="29" t="str">
        <x:v>Université Adventiste Cosendai</x:v>
      </x:c>
      <x:c r="K1065" s="29" t="str">
        <x:v>Université Adventiste Cosendai</x:v>
      </x:c>
      <x:c r="L1065" s="29"/>
      <x:c r="M1065" s="29" t="str">
        <x:v>Religious University</x:v>
      </x:c>
      <x:c r="N1065" s="29" t="str">
        <x:v>Private</x:v>
      </x:c>
      <x:c r="O1065" s="73" t="n">
        <x:v>1996</x:v>
      </x:c>
      <x:c r="P1065" s="29" t="str">
        <x:v>Université Adventiste Cosendai is a private religious university listed in Nanga-Eboko, Centre Region, Cameroon.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65" s="29" t="str">
        <x:v>Africa</x:v>
      </x:c>
      <x:c r="R1065" s="29" t="str">
        <x:v>Centre Region</x:v>
      </x:c>
      <x:c r="S1065" s="29" t="str">
        <x:v>Nanga-Eboko</x:v>
      </x:c>
      <x:c r="T1065" s="29" t="str">
        <x:v>Nanga-Eboko, Centre Region, Cameroon</x:v>
      </x:c>
      <x:c r="U1065" s="29" t="str">
        <x:v>https://www.google.com/maps/search/?api=1&amp;query=Nanga-Eboko%2C%20Centre%20Region%2C%20Cameroon</x:v>
      </x:c>
      <x:c r="V1065" s="29" t="str">
        <x:v>https://uacosendai-edu.net/</x:v>
      </x:c>
      <x:c r="W1065" s="29" t="str">
        <x:v>Needs Verification</x:v>
      </x:c>
      <x:c r="X1065" s="29" t="str">
        <x:v>https://uacosendai-edu.net/</x:v>
      </x:c>
      <x:c r="Y1065" s="29"/>
      <x:c r="Z1065" s="29" t="str">
        <x:v>https://www.minesup.gov.cm/index.php/instituts-prives-denseignement-superieur/</x:v>
      </x:c>
      <x:c r="AA1065" s="29" t="str">
        <x:v>Ministry of Higher Education, Cameroon</x:v>
      </x:c>
      <x:c r="AB1065" s="29"/>
      <x:c r="AC1065" s="29"/>
      <x:c r="AD1065" s="29" t="str">
        <x:v>https://www.adventistyearbook.org/entity?EntityID=20781</x:v>
      </x:c>
      <x:c r="AE1065" s="29"/>
      <x:c r="AF1065" s="29" t="str">
        <x:v>Government Registry</x:v>
      </x:c>
      <x:c r="AG1065" s="29" t="str">
        <x:v>https://www.minesup.gov.cm/index.php/instituts-prives-denseignement-superieur/</x:v>
      </x:c>
      <x:c r="AH1065" s="29"/>
      <x:c r="AI1065" s="29"/>
      <x:c r="AJ1065" s="29" t="str">
        <x:v>Africa_Universities_Import_English_Complete_54_Countries(1).xlsx</x:v>
      </x:c>
      <x:c r="AK1065" s="29" t="str">
        <x:v>Africa-Phase1-Batch-107</x:v>
      </x:c>
      <x:c r="AL1065" s="74" t="n">
        <x:v>46242</x:v>
      </x:c>
      <x:c r="AM1065" s="74" t="n">
        <x:v>46244</x:v>
      </x:c>
      <x:c r="AN1065" s="29" t="str">
        <x:v>Complete</x:v>
      </x:c>
      <x:c r="AO1065" s="29" t="str">
        <x:v>Ready for Import</x:v>
      </x:c>
      <x:c r="AP1065" s="29" t="str">
        <x:v>No Duplicate Found</x:v>
      </x:c>
      <x:c r="AQ1065" s="29" t="str">
        <x:v>Medium</x:v>
      </x:c>
      <x:c r="AR1065" s="29" t="str">
        <x:v>Ministry of Higher Education, Cameroon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Year=1996, Official Website=https://uacosendai-edu.net/ (Needs Verification). Evidence: https://www.adventistyearbook.org/entity?EntityID=20781; https://uacosendai-edu.net/. [ACCEPTABLE-GAP-ENRICHMENT 100-02 | 2026-08-10] Official university/regulator sources were rechecked for the remaining gaps. No additional sufficiently reliable structured value was confirmed; unresolved fields remain blank rather than inferred.</x:v>
      </x:c>
    </x:row>
    <x:row r="1066" ht="54" customHeight="1">
      <x:c r="A1066" s="29" t="str">
        <x:v>INS-CMR-0018</x:v>
      </x:c>
      <x:c r="B1066" s="29" t="str">
        <x:v>Université des Montagnes</x:v>
      </x:c>
      <x:c r="C1066" s="29" t="str">
        <x:v>Cameroon</x:v>
      </x:c>
      <x:c r="D1066" s="29" t="str">
        <x:v>CMR</x:v>
      </x:c>
      <x:c r="E1066" s="29" t="str">
        <x:v>Bangangté</x:v>
      </x:c>
      <x:c r="F1066" s="29" t="str">
        <x:v>University</x:v>
      </x:c>
      <x:c r="G1066" s="29" t="str">
        <x:v>Private</x:v>
      </x:c>
      <x:c r="H1066" s="29" t="str">
        <x:v>https://www.udesmontagnes.aed-cm.org/</x:v>
      </x:c>
      <x:c r="I1066" s="29" t="str">
        <x:v>https://www.minesup.gov.cm/index.php/instituts-prives-denseignement-superieur/</x:v>
      </x:c>
      <x:c r="J1066" s="29" t="str">
        <x:v>Université des Montagnes</x:v>
      </x:c>
      <x:c r="K1066" s="29" t="str">
        <x:v>Université des Montagnes</x:v>
      </x:c>
      <x:c r="L1066" s="29"/>
      <x:c r="M1066" s="29" t="str">
        <x:v>University</x:v>
      </x:c>
      <x:c r="N1066" s="29" t="str">
        <x:v>Private</x:v>
      </x:c>
      <x:c r="O1066" s="73" t="n">
        <x:v>2000</x:v>
      </x:c>
      <x:c r="P1066" s="29" t="str">
        <x:v>Université des Montagnes is a private university in Bangangté, West Region, Cameroon.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66" s="29" t="str">
        <x:v>Africa</x:v>
      </x:c>
      <x:c r="R1066" s="29" t="str">
        <x:v>West Region</x:v>
      </x:c>
      <x:c r="S1066" s="29" t="str">
        <x:v>Bangangté</x:v>
      </x:c>
      <x:c r="T1066" s="29" t="str">
        <x:v>Bangangté, West Region, Cameroon</x:v>
      </x:c>
      <x:c r="U1066" s="29" t="str">
        <x:v>https://www.google.com/maps/search/?api=1&amp;query=Bangangt%C3%A9%2C%20West%20Region%2C%20Cameroon</x:v>
      </x:c>
      <x:c r="V1066" s="29" t="str">
        <x:v>https://www.udesmontagnes.aed-cm.org/</x:v>
      </x:c>
      <x:c r="W1066" s="29" t="str">
        <x:v>Verified</x:v>
      </x:c>
      <x:c r="X1066" s="29" t="str">
        <x:v>https://www.udesmontagnes.aed-cm.org/</x:v>
      </x:c>
      <x:c r="Y1066" s="29"/>
      <x:c r="Z1066" s="29" t="str">
        <x:v>https://www.minesup.gov.cm/index.php/instituts-prives-denseignement-superieur/</x:v>
      </x:c>
      <x:c r="AA1066" s="29" t="str">
        <x:v>Ministry of Higher Education, Cameroon</x:v>
      </x:c>
      <x:c r="AB1066" s="29"/>
      <x:c r="AC1066" s="29"/>
      <x:c r="AD1066" s="29" t="str">
        <x:v>https://www.auf.org/les_membres/nos-membres/universite-des-montagnes/</x:v>
      </x:c>
      <x:c r="AE1066" s="29"/>
      <x:c r="AF1066" s="29" t="str">
        <x:v>Official University Website</x:v>
      </x:c>
      <x:c r="AG1066" s="29" t="str">
        <x:v>https://www.udesmontagnes.aed-cm.org/</x:v>
      </x:c>
      <x:c r="AH1066" s="29"/>
      <x:c r="AI1066" s="29"/>
      <x:c r="AJ1066" s="29" t="str">
        <x:v>Africa_Universities_Import_English_Complete_54_Countries(1).xlsx</x:v>
      </x:c>
      <x:c r="AK1066" s="29" t="str">
        <x:v>Africa-Phase1-Batch-107</x:v>
      </x:c>
      <x:c r="AL1066" s="74" t="n">
        <x:v>46242</x:v>
      </x:c>
      <x:c r="AM1066" s="74" t="n">
        <x:v>46242</x:v>
      </x:c>
      <x:c r="AN1066" s="29" t="str">
        <x:v>Complete</x:v>
      </x:c>
      <x:c r="AO1066" s="29" t="str">
        <x:v>Ready for Import</x:v>
      </x:c>
      <x:c r="AP1066" s="29" t="str">
        <x:v>No Duplicate Found</x:v>
      </x:c>
      <x:c r="AQ1066" s="29" t="str">
        <x:v>High</x:v>
      </x:c>
      <x:c r="AR1066" s="29" t="str">
        <x:v>Official institutional website was confirmed from the source workbook; Ministry of Higher Education, Cameroon retained as supporting registry or accreditation evidence. Detailed contacts remain blank unless directly verified. [RE-ENRICHMENT B100-04 | 2026-08-08] Added/confirmed Founded Year=2000. Evidence: https://www.auf.org/les_membres/nos-membres/universite-des-montagnes/.</x:v>
      </x:c>
    </x:row>
    <x:row r="1067" ht="54" customHeight="1">
      <x:c r="A1067" s="29" t="str">
        <x:v>INS-CMR-0019</x:v>
      </x:c>
      <x:c r="B1067" s="29" t="str">
        <x:v>Université Protestante d'Afrique Centrale</x:v>
      </x:c>
      <x:c r="C1067" s="29" t="str">
        <x:v>Cameroon</x:v>
      </x:c>
      <x:c r="D1067" s="29" t="str">
        <x:v>CMR</x:v>
      </x:c>
      <x:c r="E1067" s="29" t="str">
        <x:v>Yaoundé</x:v>
      </x:c>
      <x:c r="F1067" s="29" t="str">
        <x:v>Religious University</x:v>
      </x:c>
      <x:c r="G1067" s="29" t="str">
        <x:v>Private</x:v>
      </x:c>
      <x:c r="H1067" s="29"/>
      <x:c r="I1067" s="29" t="str">
        <x:v>https://www.minesup.gov.cm/index.php/instituts-prives-denseignement-superieur/</x:v>
      </x:c>
      <x:c r="J1067" s="29" t="str">
        <x:v>Université Protestante d'Afrique Centrale</x:v>
      </x:c>
      <x:c r="K1067" s="29" t="str">
        <x:v>Université Protestante d'Afrique Centrale</x:v>
      </x:c>
      <x:c r="L1067" s="29"/>
      <x:c r="M1067" s="29" t="str">
        <x:v>Religious University</x:v>
      </x:c>
      <x:c r="N1067" s="29" t="str">
        <x:v>Private</x:v>
      </x:c>
      <x:c r="O1067" s="73" t="n">
        <x:v>2006</x:v>
      </x:c>
      <x:c r="P1067" s="29" t="str">
        <x:v>Université Protestante d'Afrique Centrale is a private religious university listed in Yaoundé, Centre Region, Cameroon.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67" s="29" t="str">
        <x:v>Africa</x:v>
      </x:c>
      <x:c r="R1067" s="29" t="str">
        <x:v>Centre Region</x:v>
      </x:c>
      <x:c r="S1067" s="29" t="str">
        <x:v>Yaoundé</x:v>
      </x:c>
      <x:c r="T1067" s="29" t="str">
        <x:v>Yaoundé, Centre Region, Cameroon</x:v>
      </x:c>
      <x:c r="U1067" s="29" t="str">
        <x:v>https://www.google.com/maps/search/?api=1&amp;query=Yaound%C3%A9%2C%20Centre%20Region%2C%20Cameroon</x:v>
      </x:c>
      <x:c r="V1067" s="29" t="str">
        <x:v>https://www.upac.cm/</x:v>
      </x:c>
      <x:c r="W1067" s="29" t="str">
        <x:v>Verified</x:v>
      </x:c>
      <x:c r="X1067" s="29" t="str">
        <x:v>https://www.upac.cm/</x:v>
      </x:c>
      <x:c r="Y1067" s="29"/>
      <x:c r="Z1067" s="29" t="str">
        <x:v>https://www.minesup.gov.cm/index.php/instituts-prives-denseignement-superieur/</x:v>
      </x:c>
      <x:c r="AA1067" s="29" t="str">
        <x:v>Ministry of Higher Education, Cameroon</x:v>
      </x:c>
      <x:c r="AB1067" s="29"/>
      <x:c r="AC1067" s="29"/>
      <x:c r="AD1067" s="29"/>
      <x:c r="AE1067" s="29"/>
      <x:c r="AF1067" s="29" t="str">
        <x:v>Official University Website</x:v>
      </x:c>
      <x:c r="AG1067" s="29" t="str">
        <x:v>https://www.upac.cm/</x:v>
      </x:c>
      <x:c r="AH1067" s="29"/>
      <x:c r="AI1067" s="29"/>
      <x:c r="AJ1067" s="29" t="str">
        <x:v>Africa_Universities_Import_English_Complete_54_Countries(1).xlsx</x:v>
      </x:c>
      <x:c r="AK1067" s="29" t="str">
        <x:v>Africa-Phase1-Batch-107</x:v>
      </x:c>
      <x:c r="AL1067" s="74" t="n">
        <x:v>46242</x:v>
      </x:c>
      <x:c r="AM1067" s="74" t="n">
        <x:v>46242</x:v>
      </x:c>
      <x:c r="AN1067" s="29" t="str">
        <x:v>Complete</x:v>
      </x:c>
      <x:c r="AO1067" s="29" t="str">
        <x:v>Ready for Import</x:v>
      </x:c>
      <x:c r="AP1067" s="29" t="str">
        <x:v>No Duplicate Found</x:v>
      </x:c>
      <x:c r="AQ1067" s="29" t="str">
        <x:v>High</x:v>
      </x:c>
      <x:c r="AR1067" s="29" t="str">
        <x:v>Ministry of Higher Education, Cameroon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Year=2006, Official Website=https://www.upac.cm/ (Verified). Evidence: https://www.upac.cm/historique/; https://www.upac.cm/.</x:v>
      </x:c>
    </x:row>
    <x:row r="1068" ht="54" customHeight="1">
      <x:c r="A1068" s="29" t="str">
        <x:v>INS-CAF-0001</x:v>
      </x:c>
      <x:c r="B1068" s="29" t="str">
        <x:v>Université de Bangui</x:v>
      </x:c>
      <x:c r="C1068" s="29" t="str">
        <x:v>Central African Republic</x:v>
      </x:c>
      <x:c r="D1068" s="29" t="str">
        <x:v>CAF</x:v>
      </x:c>
      <x:c r="E1068" s="29" t="str">
        <x:v>Bangui</x:v>
      </x:c>
      <x:c r="F1068" s="29" t="str">
        <x:v>University</x:v>
      </x:c>
      <x:c r="G1068" s="29" t="str">
        <x:v>Public</x:v>
      </x:c>
      <x:c r="H1068" s="29" t="str">
        <x:v>https://univ-bangui.org/</x:v>
      </x:c>
      <x:c r="I1068" s="29" t="str">
        <x:v>https://mesrsit-rca.org/</x:v>
      </x:c>
      <x:c r="J1068" s="29" t="str">
        <x:v>Université de Bangui</x:v>
      </x:c>
      <x:c r="K1068" s="29" t="str">
        <x:v>Université de Bangui</x:v>
      </x:c>
      <x:c r="L1068" s="29" t="str">
        <x:v>UB</x:v>
      </x:c>
      <x:c r="M1068" s="29" t="str">
        <x:v>University</x:v>
      </x:c>
      <x:c r="N1068" s="29" t="str">
        <x:v>Public</x:v>
      </x:c>
      <x:c r="O1068" s="73" t="n">
        <x:v>1969</x:v>
      </x:c>
      <x:c r="P1068" s="29" t="str">
        <x:v>Université de Bangui is a public university in Bangui, Bangui, Central African Republic, with official or registry evidence supporting 1969 as a key establishment year.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68" s="29" t="str">
        <x:v>Africa</x:v>
      </x:c>
      <x:c r="R1068" s="29" t="str">
        <x:v>Bangui</x:v>
      </x:c>
      <x:c r="S1068" s="29" t="str">
        <x:v>Bangui</x:v>
      </x:c>
      <x:c r="T1068" s="29" t="str">
        <x:v>Bangui, Bangui, Central African Republic</x:v>
      </x:c>
      <x:c r="U1068" s="29" t="str">
        <x:v>https://www.google.com/maps/search/?api=1&amp;query=Bangui%2C%20Bangui%2C%20Central%20African%20Republic</x:v>
      </x:c>
      <x:c r="V1068" s="29" t="str">
        <x:v>https://univ-bangui.org/</x:v>
      </x:c>
      <x:c r="W1068" s="29" t="str">
        <x:v>Verified</x:v>
      </x:c>
      <x:c r="X1068" s="29" t="str">
        <x:v>https://univ-bangui.org/</x:v>
      </x:c>
      <x:c r="Y1068" s="29"/>
      <x:c r="Z1068" s="29" t="str">
        <x:v>https://mesrsit-rca.org/</x:v>
      </x:c>
      <x:c r="AA1068" s="29" t="str">
        <x:v>Ministry of Higher Education, Scientific Research and Technological Innovation, Central African Republic</x:v>
      </x:c>
      <x:c r="AB1068" s="29"/>
      <x:c r="AC1068" s="29"/>
      <x:c r="AD1068" s="29"/>
      <x:c r="AE1068" s="29"/>
      <x:c r="AF1068" s="29" t="str">
        <x:v>Official University Website</x:v>
      </x:c>
      <x:c r="AG1068" s="29" t="str">
        <x:v>https://univ-bangui.org/</x:v>
      </x:c>
      <x:c r="AH1068" s="29"/>
      <x:c r="AI1068" s="29"/>
      <x:c r="AJ1068" s="29" t="str">
        <x:v>Africa_Universities_Import_English_Complete_54_Countries(1).xlsx</x:v>
      </x:c>
      <x:c r="AK1068" s="29" t="str">
        <x:v>Africa-Phase1-Batch-107</x:v>
      </x:c>
      <x:c r="AL1068" s="74" t="n">
        <x:v>46242</x:v>
      </x:c>
      <x:c r="AM1068" s="74" t="n">
        <x:v>46242</x:v>
      </x:c>
      <x:c r="AN1068" s="29" t="str">
        <x:v>Complete</x:v>
      </x:c>
      <x:c r="AO1068" s="29" t="str">
        <x:v>Ready for Import</x:v>
      </x:c>
      <x:c r="AP1068" s="29" t="str">
        <x:v>No Duplicate Found</x:v>
      </x:c>
      <x:c r="AQ1068" s="29" t="str">
        <x:v>High</x:v>
      </x:c>
      <x:c r="AR1068" s="29" t="str">
        <x:v>Official institutional website was confirmed from the source workbook; Ministry of Higher Education, Scientific Research and Technological Innovation, Central African Republic retained as supporting registry or accreditation evidence. Detailed contacts remain blank unless directly verified.</x:v>
      </x:c>
    </x:row>
    <x:row r="1069" ht="54" customHeight="1">
      <x:c r="A1069" s="29" t="str">
        <x:v>INS-CAF-0002</x:v>
      </x:c>
      <x:c r="B1069" s="29" t="str">
        <x:v>African University of Management</x:v>
      </x:c>
      <x:c r="C1069" s="29" t="str">
        <x:v>Central African Republic</x:v>
      </x:c>
      <x:c r="D1069" s="29" t="str">
        <x:v>CAF</x:v>
      </x:c>
      <x:c r="E1069" s="29" t="str">
        <x:v>Bangui</x:v>
      </x:c>
      <x:c r="F1069" s="29" t="str">
        <x:v>Business University</x:v>
      </x:c>
      <x:c r="G1069" s="29" t="str">
        <x:v>Private</x:v>
      </x:c>
      <x:c r="H1069" s="29"/>
      <x:c r="I1069" s="29" t="str">
        <x:v>https://mesrsit-rca.org/etablissements-denseignement-superieur-prives</x:v>
      </x:c>
      <x:c r="J1069" s="29" t="str">
        <x:v>African University of Management</x:v>
      </x:c>
      <x:c r="K1069" s="29" t="str">
        <x:v>African University of Management</x:v>
      </x:c>
      <x:c r="L1069" s="29" t="str">
        <x:v>AUMT</x:v>
      </x:c>
      <x:c r="M1069" s="29" t="str">
        <x:v>Business University</x:v>
      </x:c>
      <x:c r="N1069" s="29" t="str">
        <x:v>Private</x:v>
      </x:c>
      <x:c r="O1069" s="73"/>
      <x:c r="P1069" s="29" t="str">
        <x:v>African University of Management is a private business university in Bangui, Bangui, Central African Republic.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69" s="29" t="str">
        <x:v>Africa</x:v>
      </x:c>
      <x:c r="R1069" s="29" t="str">
        <x:v>Bangui</x:v>
      </x:c>
      <x:c r="S1069" s="29" t="str">
        <x:v>Bangui</x:v>
      </x:c>
      <x:c r="T1069" s="29" t="str">
        <x:v>Bangui, Bangui, Central African Republic</x:v>
      </x:c>
      <x:c r="U1069" s="29" t="str">
        <x:v>https://www.google.com/maps/search/?api=1&amp;query=Bangui%2C%20Bangui%2C%20Central%20African%20Republic</x:v>
      </x:c>
      <x:c r="V1069" s="29" t="str">
        <x:v>https://groupeaumt.com/aumt-bangui/</x:v>
      </x:c>
      <x:c r="W1069" s="29" t="str">
        <x:v>Verified</x:v>
      </x:c>
      <x:c r="X1069" s="29" t="str">
        <x:v>https://groupeaumt.com/aumt-bangui/</x:v>
      </x:c>
      <x:c r="Y1069" s="29"/>
      <x:c r="Z1069" s="29" t="str">
        <x:v>https://mesrsit-rca.org/etablissements-denseignement-superieur-prives</x:v>
      </x:c>
      <x:c r="AA1069" s="29" t="str">
        <x:v>Ministry of Higher Education, Scientific Research and Technological Innovation, Central African Republic</x:v>
      </x:c>
      <x:c r="AB1069" s="29"/>
      <x:c r="AC1069" s="29"/>
      <x:c r="AD1069" s="29"/>
      <x:c r="AE1069" s="29"/>
      <x:c r="AF1069" s="29" t="str">
        <x:v>Official University Website</x:v>
      </x:c>
      <x:c r="AG1069" s="29" t="str">
        <x:v>https://groupeaumt.com/aumt-bangui/</x:v>
      </x:c>
      <x:c r="AH1069" s="29"/>
      <x:c r="AI1069" s="29"/>
      <x:c r="AJ1069" s="29" t="str">
        <x:v>Africa_Universities_Import_English_Complete_54_Countries(1).xlsx</x:v>
      </x:c>
      <x:c r="AK1069" s="29" t="str">
        <x:v>Africa-Phase1-Batch-107</x:v>
      </x:c>
      <x:c r="AL1069" s="74" t="n">
        <x:v>46242</x:v>
      </x:c>
      <x:c r="AM1069" s="74" t="n">
        <x:v>46244</x:v>
      </x:c>
      <x:c r="AN1069" s="29" t="str">
        <x:v>Partially Complete</x:v>
      </x:c>
      <x:c r="AO1069" s="29" t="str">
        <x:v>Under Review</x:v>
      </x:c>
      <x:c r="AP1069" s="29" t="str">
        <x:v>No Duplicate Found</x:v>
      </x:c>
      <x:c r="AQ1069" s="29" t="str">
        <x:v>High</x:v>
      </x:c>
      <x:c r="AR1069" s="29" t="str">
        <x:v>Ministry of Higher Education, Scientific Research and Technological Innovation, Central African Republic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URL=https://groupeaumt.com/aumt-bangui/. Remaining core gap(s): Founded Year. [ACCEPTABLE-GAP-ENRICHMENT 100-02 | 2026-08-10] Added/confirmed: Official Abbreviation. Evidence: Official African University of Management and Technologies institutional site. Unsupported remaining gaps were left blank.</x:v>
      </x:c>
    </x:row>
    <x:row r="1070" ht="54" customHeight="1">
      <x:c r="A1070" s="29" t="str">
        <x:v>INS-CAF-0003</x:v>
      </x:c>
      <x:c r="B1070" s="29" t="str">
        <x:v>Complexe Polytechnique et Universitaire de Bangui</x:v>
      </x:c>
      <x:c r="C1070" s="29" t="str">
        <x:v>Central African Republic</x:v>
      </x:c>
      <x:c r="D1070" s="29" t="str">
        <x:v>CAF</x:v>
      </x:c>
      <x:c r="E1070" s="29" t="str">
        <x:v>Bangui</x:v>
      </x:c>
      <x:c r="F1070" s="29" t="str">
        <x:v>Technical University</x:v>
      </x:c>
      <x:c r="G1070" s="29" t="str">
        <x:v>Private</x:v>
      </x:c>
      <x:c r="H1070" s="29"/>
      <x:c r="I1070" s="29" t="str">
        <x:v>https://mesrsit-rca.org/etablissements-denseignement-superieur-prives</x:v>
      </x:c>
      <x:c r="J1070" s="29" t="str">
        <x:v>Complexe Polytechnique et Universitaire de Bangui</x:v>
      </x:c>
      <x:c r="K1070" s="29" t="str">
        <x:v>Complexe Polytechnique et Universitaire de Bangui</x:v>
      </x:c>
      <x:c r="L1070" s="29" t="str">
        <x:v>CPUB</x:v>
      </x:c>
      <x:c r="M1070" s="29" t="str">
        <x:v>Technical University</x:v>
      </x:c>
      <x:c r="N1070" s="29" t="str">
        <x:v>Private</x:v>
      </x:c>
      <x:c r="O1070" s="73"/>
      <x:c r="P1070" s="29" t="str">
        <x:v>Complexe Polytechnique et Universitaire de Bangui is a private technical university in Bangui, Bangui, Central African Republic.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70" s="29" t="str">
        <x:v>Africa</x:v>
      </x:c>
      <x:c r="R1070" s="29" t="str">
        <x:v>Bangui</x:v>
      </x:c>
      <x:c r="S1070" s="29" t="str">
        <x:v>Bangui</x:v>
      </x:c>
      <x:c r="T1070" s="29" t="str">
        <x:v>Bangui, Bangui, Central African Republic</x:v>
      </x:c>
      <x:c r="U1070" s="29" t="str">
        <x:v>https://www.google.com/maps/search/?api=1&amp;query=Bangui%2C%20Bangui%2C%20Central%20African%20Republic</x:v>
      </x:c>
      <x:c r="V1070" s="29" t="str">
        <x:v>https://cpub-rca.com/</x:v>
      </x:c>
      <x:c r="W1070" s="29" t="str">
        <x:v>Verified</x:v>
      </x:c>
      <x:c r="X1070" s="29" t="str">
        <x:v>https://cpub-rca.com/</x:v>
      </x:c>
      <x:c r="Y1070" s="29"/>
      <x:c r="Z1070" s="29" t="str">
        <x:v>https://mesrsit-rca.org/etablissements-denseignement-superieur-prives</x:v>
      </x:c>
      <x:c r="AA1070" s="29" t="str">
        <x:v>Ministry of Higher Education, Scientific Research and Technological Innovation, Central African Republic</x:v>
      </x:c>
      <x:c r="AB1070" s="29"/>
      <x:c r="AC1070" s="29"/>
      <x:c r="AD1070" s="29"/>
      <x:c r="AE1070" s="29"/>
      <x:c r="AF1070" s="29" t="str">
        <x:v>Official University Website</x:v>
      </x:c>
      <x:c r="AG1070" s="29" t="str">
        <x:v>https://cpub-rca.com/</x:v>
      </x:c>
      <x:c r="AH1070" s="29"/>
      <x:c r="AI1070" s="29"/>
      <x:c r="AJ1070" s="29" t="str">
        <x:v>Africa_Universities_Import_English_Complete_54_Countries(1).xlsx</x:v>
      </x:c>
      <x:c r="AK1070" s="29" t="str">
        <x:v>Africa-Phase1-Batch-107</x:v>
      </x:c>
      <x:c r="AL1070" s="74" t="n">
        <x:v>46242</x:v>
      </x:c>
      <x:c r="AM1070" s="74" t="n">
        <x:v>46244</x:v>
      </x:c>
      <x:c r="AN1070" s="29" t="str">
        <x:v>Partially Complete</x:v>
      </x:c>
      <x:c r="AO1070" s="29" t="str">
        <x:v>Under Review</x:v>
      </x:c>
      <x:c r="AP1070" s="29" t="str">
        <x:v>No Duplicate Found</x:v>
      </x:c>
      <x:c r="AQ1070" s="29" t="str">
        <x:v>High</x:v>
      </x:c>
      <x:c r="AR1070" s="29" t="str">
        <x:v>Ministry of Higher Education, Scientific Research and Technological Innovation, Central African Republic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URL=https://cpub-rca.com/. Remaining core gap(s): Founded Year. [ACCEPTABLE-GAP-ENRICHMENT 100-02 | 2026-08-10] Added/confirmed: Official Abbreviation. Evidence: Official Complexe Polytechnique et Universitaire de Bangui institutional site/domain. Unsupported remaining gaps were left blank.</x:v>
      </x:c>
    </x:row>
    <x:row r="1071" ht="54" customHeight="1">
      <x:c r="A1071" s="29" t="str">
        <x:v>INS-CAF-0004</x:v>
      </x:c>
      <x:c r="B1071" s="29" t="str">
        <x:v>Université Walombé</x:v>
      </x:c>
      <x:c r="C1071" s="29" t="str">
        <x:v>Central African Republic</x:v>
      </x:c>
      <x:c r="D1071" s="29" t="str">
        <x:v>CAF</x:v>
      </x:c>
      <x:c r="E1071" s="29" t="str">
        <x:v>Bangui</x:v>
      </x:c>
      <x:c r="F1071" s="29" t="str">
        <x:v>University</x:v>
      </x:c>
      <x:c r="G1071" s="29" t="str">
        <x:v>Private</x:v>
      </x:c>
      <x:c r="H1071" s="29"/>
      <x:c r="I1071" s="29" t="str">
        <x:v>https://mesrsit-rca.org/etablissements-denseignement-superieur-prives</x:v>
      </x:c>
      <x:c r="J1071" s="29" t="str">
        <x:v>Université Walombé</x:v>
      </x:c>
      <x:c r="K1071" s="29" t="str">
        <x:v>Université Walombé</x:v>
      </x:c>
      <x:c r="L1071" s="29"/>
      <x:c r="M1071" s="29" t="str">
        <x:v>University</x:v>
      </x:c>
      <x:c r="N1071" s="29" t="str">
        <x:v>Private</x:v>
      </x:c>
      <x:c r="O1071" s="73"/>
      <x:c r="P1071" s="29" t="str">
        <x:v>Université Walombé is a private university listed in Bangui, Bangui, Central African Republic.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71" s="29" t="str">
        <x:v>Africa</x:v>
      </x:c>
      <x:c r="R1071" s="29" t="str">
        <x:v>Bangui</x:v>
      </x:c>
      <x:c r="S1071" s="29" t="str">
        <x:v>Bangui</x:v>
      </x:c>
      <x:c r="T1071" s="29" t="str">
        <x:v>Bangui, Bangui, Central African Republic</x:v>
      </x:c>
      <x:c r="U1071" s="29" t="str">
        <x:v>https://www.google.com/maps/search/?api=1&amp;query=Bangui%2C%20Bangui%2C%20Central%20African%20Republic</x:v>
      </x:c>
      <x:c r="V1071" s="29"/>
      <x:c r="W1071" s="29" t="str">
        <x:v>Government Page Only</x:v>
      </x:c>
      <x:c r="X1071" s="29" t="str">
        <x:v>https://mesrsit-rca.org/etablissements-denseignement-superieur-prives</x:v>
      </x:c>
      <x:c r="Y1071" s="29"/>
      <x:c r="Z1071" s="29" t="str">
        <x:v>https://mesrsit-rca.org/etablissements-denseignement-superieur-prives</x:v>
      </x:c>
      <x:c r="AA1071" s="29" t="str">
        <x:v>Ministry of Higher Education, Scientific Research and Technological Innovation, Central African Republic</x:v>
      </x:c>
      <x:c r="AB1071" s="29"/>
      <x:c r="AC1071" s="29"/>
      <x:c r="AD1071" s="29"/>
      <x:c r="AE1071" s="29"/>
      <x:c r="AF1071" s="29" t="str">
        <x:v>Government Registry</x:v>
      </x:c>
      <x:c r="AG1071" s="29" t="str">
        <x:v>https://mesrsit-rca.org/etablissements-denseignement-superieur-prives</x:v>
      </x:c>
      <x:c r="AH1071" s="29"/>
      <x:c r="AI1071" s="29"/>
      <x:c r="AJ1071" s="29" t="str">
        <x:v>Africa_Universities_Import_English_Complete_54_Countries(1).xlsx</x:v>
      </x:c>
      <x:c r="AK1071" s="29" t="str">
        <x:v>Africa-Phase1-Batch-107</x:v>
      </x:c>
      <x:c r="AL1071" s="74" t="n">
        <x:v>46242</x:v>
      </x:c>
      <x:c r="AM1071" s="74" t="n">
        <x:v>46244</x:v>
      </x:c>
      <x:c r="AN1071" s="29" t="str">
        <x:v>Partially Complete</x:v>
      </x:c>
      <x:c r="AO1071" s="29" t="str">
        <x:v>Under Review</x:v>
      </x:c>
      <x:c r="AP1071" s="29" t="str">
        <x:v>No Duplicate Found</x:v>
      </x:c>
      <x:c r="AQ1071" s="29" t="str">
        <x:v>Medium</x:v>
      </x:c>
      <x:c r="AR1071" s="29" t="str">
        <x:v>Ministry of Higher Education, Scientific Research and Technological Innovation, Central African Republic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72" ht="54" customHeight="1">
      <x:c r="A1072" s="29" t="str">
        <x:v>INS-TCD-0001</x:v>
      </x:c>
      <x:c r="B1072" s="29" t="str">
        <x:v>Université de N'Djaména</x:v>
      </x:c>
      <x:c r="C1072" s="29" t="str">
        <x:v>Chad</x:v>
      </x:c>
      <x:c r="D1072" s="29" t="str">
        <x:v>TCD</x:v>
      </x:c>
      <x:c r="E1072" s="29" t="str">
        <x:v>N'Djamena</x:v>
      </x:c>
      <x:c r="F1072" s="29" t="str">
        <x:v>University</x:v>
      </x:c>
      <x:c r="G1072" s="29" t="str">
        <x:v>Public</x:v>
      </x:c>
      <x:c r="H1072" s="29" t="str">
        <x:v>https://www.universite-ndjamena.td/</x:v>
      </x:c>
      <x:c r="I1072" s="29" t="str">
        <x:v>https://mesrsfp.gouv.td/universites-detat/</x:v>
      </x:c>
      <x:c r="J1072" s="29" t="str">
        <x:v>Université de N'Djaména</x:v>
      </x:c>
      <x:c r="K1072" s="29" t="str">
        <x:v>Université de N'Djaména</x:v>
      </x:c>
      <x:c r="L1072" s="29" t="str">
        <x:v>UNDJ</x:v>
      </x:c>
      <x:c r="M1072" s="29" t="str">
        <x:v>University</x:v>
      </x:c>
      <x:c r="N1072" s="29" t="str">
        <x:v>Public</x:v>
      </x:c>
      <x:c r="O1072" s="73" t="n">
        <x:v>1971</x:v>
      </x:c>
      <x:c r="P1072" s="29" t="str">
        <x:v>Université de N'Djaména is a public university in N'Djamena, N’Djamena, Chad, with official or registry evidence supporting 1971 as a key establishment year.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72" s="29" t="str">
        <x:v>Africa</x:v>
      </x:c>
      <x:c r="R1072" s="29" t="str">
        <x:v>N’Djamena</x:v>
      </x:c>
      <x:c r="S1072" s="29" t="str">
        <x:v>N'Djamena</x:v>
      </x:c>
      <x:c r="T1072" s="29" t="str">
        <x:v>N'Djamena, N’Djamena, Chad</x:v>
      </x:c>
      <x:c r="U1072" s="29" t="str">
        <x:v>https://www.google.com/maps/search/?api=1&amp;query=N'Djamena%2C%20N%E2%80%99Djamena%2C%20Chad</x:v>
      </x:c>
      <x:c r="V1072" s="29" t="str">
        <x:v>https://www.universite-ndjamena.td/</x:v>
      </x:c>
      <x:c r="W1072" s="29" t="str">
        <x:v>Verified</x:v>
      </x:c>
      <x:c r="X1072" s="29" t="str">
        <x:v>https://www.universite-ndjamena.td/</x:v>
      </x:c>
      <x:c r="Y1072" s="29"/>
      <x:c r="Z1072" s="29" t="str">
        <x:v>https://mesrsfp.gouv.td/universites-detat/</x:v>
      </x:c>
      <x:c r="AA1072" s="29" t="str">
        <x:v>Ministry of Higher Education, Scientific Research and Vocational Training, Chad</x:v>
      </x:c>
      <x:c r="AB1072" s="29"/>
      <x:c r="AC1072" s="29"/>
      <x:c r="AD1072" s="29"/>
      <x:c r="AE1072" s="29"/>
      <x:c r="AF1072" s="29" t="str">
        <x:v>Official University Website</x:v>
      </x:c>
      <x:c r="AG1072" s="29" t="str">
        <x:v>https://www.universite-ndjamena.td/</x:v>
      </x:c>
      <x:c r="AH1072" s="29"/>
      <x:c r="AI1072" s="29"/>
      <x:c r="AJ1072" s="29" t="str">
        <x:v>Africa_Universities_Import_English_Complete_54_Countries(1).xlsx</x:v>
      </x:c>
      <x:c r="AK1072" s="29" t="str">
        <x:v>Africa-Phase1-Batch-107</x:v>
      </x:c>
      <x:c r="AL1072" s="74" t="n">
        <x:v>46242</x:v>
      </x:c>
      <x:c r="AM1072" s="74" t="n">
        <x:v>46242</x:v>
      </x:c>
      <x:c r="AN1072" s="29" t="str">
        <x:v>Complete</x:v>
      </x:c>
      <x:c r="AO1072" s="29" t="str">
        <x:v>Ready for Import</x:v>
      </x:c>
      <x:c r="AP1072" s="29" t="str">
        <x:v>No Duplicate Found</x:v>
      </x:c>
      <x:c r="AQ1072" s="29" t="str">
        <x:v>High</x:v>
      </x:c>
      <x:c r="AR1072" s="29" t="str">
        <x:v>Official institutional website was confirmed from the source workbook; Ministry of Higher Education, Scientific Research and Vocational Training, Chad retained as supporting registry or accreditation evidence. Detailed contacts remain blank unless directly verified.</x:v>
      </x:c>
    </x:row>
    <x:row r="1073" ht="54" customHeight="1">
      <x:c r="A1073" s="29" t="str">
        <x:v>INS-TCD-0002</x:v>
      </x:c>
      <x:c r="B1073" s="29" t="str">
        <x:v>Université Roi Fayçal</x:v>
      </x:c>
      <x:c r="C1073" s="29" t="str">
        <x:v>Chad</x:v>
      </x:c>
      <x:c r="D1073" s="29" t="str">
        <x:v>TCD</x:v>
      </x:c>
      <x:c r="E1073" s="29" t="str">
        <x:v>N'Djamena</x:v>
      </x:c>
      <x:c r="F1073" s="29" t="str">
        <x:v>University</x:v>
      </x:c>
      <x:c r="G1073" s="29" t="str">
        <x:v>Public</x:v>
      </x:c>
      <x:c r="H1073" s="29"/>
      <x:c r="I1073" s="29" t="str">
        <x:v>https://mesrsfp.gouv.td/universites-detat/</x:v>
      </x:c>
      <x:c r="J1073" s="29" t="str">
        <x:v>Université Roi Fayçal</x:v>
      </x:c>
      <x:c r="K1073" s="29" t="str">
        <x:v>Université Roi Fayçal</x:v>
      </x:c>
      <x:c r="L1073" s="29"/>
      <x:c r="M1073" s="29" t="str">
        <x:v>University</x:v>
      </x:c>
      <x:c r="N1073" s="29" t="str">
        <x:v>Public</x:v>
      </x:c>
      <x:c r="O1073" s="73" t="n">
        <x:v>1992</x:v>
      </x:c>
      <x:c r="P1073" s="29" t="str">
        <x:v>Université Roi Fayçal is a public university in N'Djamena, N’Djamena, Chad. Second-pass verification confirmed the founding year (1992)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73" s="29" t="str">
        <x:v>Africa</x:v>
      </x:c>
      <x:c r="R1073" s="29" t="str">
        <x:v>N’Djamena</x:v>
      </x:c>
      <x:c r="S1073" s="29" t="str">
        <x:v>N'Djamena</x:v>
      </x:c>
      <x:c r="T1073" s="29" t="str">
        <x:v>N'Djamena, N’Djamena, Chad</x:v>
      </x:c>
      <x:c r="U1073" s="29" t="str">
        <x:v>https://www.google.com/maps/search/?api=1&amp;query=N'Djamena%2C%20N%E2%80%99Djamena%2C%20Chad</x:v>
      </x:c>
      <x:c r="V1073" s="29" t="str">
        <x:v>https://urft.td/</x:v>
      </x:c>
      <x:c r="W1073" s="29" t="str">
        <x:v>Verified</x:v>
      </x:c>
      <x:c r="X1073" s="29" t="str">
        <x:v>https://urft.td/</x:v>
      </x:c>
      <x:c r="Y1073" s="29"/>
      <x:c r="Z1073" s="29" t="str">
        <x:v>https://mesrsfp.gouv.td/universites-detat/</x:v>
      </x:c>
      <x:c r="AA1073" s="29" t="str">
        <x:v>Ministry of Higher Education, Scientific Research and Vocational Training, Chad</x:v>
      </x:c>
      <x:c r="AB1073" s="29"/>
      <x:c r="AC1073" s="29"/>
      <x:c r="AD1073" s="29" t="str">
        <x:v>https://www.whed.net/institutions/IAU-019829</x:v>
      </x:c>
      <x:c r="AE1073" s="29"/>
      <x:c r="AF1073" s="29" t="str">
        <x:v>Official University Website</x:v>
      </x:c>
      <x:c r="AG1073" s="29" t="str">
        <x:v>https://urft.td/</x:v>
      </x:c>
      <x:c r="AH1073" s="29"/>
      <x:c r="AI1073" s="29"/>
      <x:c r="AJ1073" s="29" t="str">
        <x:v>Africa_Universities_Import_English_Complete_54_Countries(1).xlsx</x:v>
      </x:c>
      <x:c r="AK1073" s="29" t="str">
        <x:v>Africa-Phase1-Batch-107</x:v>
      </x:c>
      <x:c r="AL1073" s="74" t="n">
        <x:v>46242</x:v>
      </x:c>
      <x:c r="AM1073" s="74" t="n">
        <x:v>46243</x:v>
      </x:c>
      <x:c r="AN1073" s="29" t="str">
        <x:v>Complete</x:v>
      </x:c>
      <x:c r="AO1073" s="29" t="str">
        <x:v>Ready for Import</x:v>
      </x:c>
      <x:c r="AP1073" s="29" t="str">
        <x:v>No Duplicate Found</x:v>
      </x:c>
      <x:c r="AQ1073" s="29" t="str">
        <x:v>High</x:v>
      </x:c>
      <x:c r="AR1073"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Added/confirmed Official Website=https://urft.td/ (Needs Verification). Evidence: https://urft.td/. Remaining core gap(s): Founded Year. [SECOND-PASS B100-03 | 2026-08-09] Official-first second-pass review added or verified: Founded Year=1992 (https://www.whed.net/institutions/IAU-019829); Official Website URL=https://urft.td/; Trusted academic directory=https://www.whed.net/institutions/IAU-019829. The targeted core gaps (Founded Year and Official Website URL) are now resolved.</x:v>
      </x:c>
    </x:row>
    <x:row r="1074" ht="54" customHeight="1">
      <x:c r="A1074" s="29" t="str">
        <x:v>INS-TCD-0003</x:v>
      </x:c>
      <x:c r="B1074" s="29" t="str">
        <x:v>Université de Sarh</x:v>
      </x:c>
      <x:c r="C1074" s="29" t="str">
        <x:v>Chad</x:v>
      </x:c>
      <x:c r="D1074" s="29" t="str">
        <x:v>TCD</x:v>
      </x:c>
      <x:c r="E1074" s="29" t="str">
        <x:v>Sarh</x:v>
      </x:c>
      <x:c r="F1074" s="29" t="str">
        <x:v>University</x:v>
      </x:c>
      <x:c r="G1074" s="29" t="str">
        <x:v>Public</x:v>
      </x:c>
      <x:c r="H1074" s="29"/>
      <x:c r="I1074" s="29" t="str">
        <x:v>https://mesrsfp.gouv.td/universites-detat/</x:v>
      </x:c>
      <x:c r="J1074" s="29" t="str">
        <x:v>Université de Sarh</x:v>
      </x:c>
      <x:c r="K1074" s="29" t="str">
        <x:v>Université de Sarh</x:v>
      </x:c>
      <x:c r="L1074" s="29"/>
      <x:c r="M1074" s="29" t="str">
        <x:v>University</x:v>
      </x:c>
      <x:c r="N1074" s="29" t="str">
        <x:v>Public</x:v>
      </x:c>
      <x:c r="O1074" s="73" t="n">
        <x:v>2010</x:v>
      </x:c>
      <x:c r="P1074" s="29" t="str">
        <x:v>Université de Sarh is a public university listed in Sarh, Moyen-Chari Province,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74" s="29" t="str">
        <x:v>Africa</x:v>
      </x:c>
      <x:c r="R1074" s="29" t="str">
        <x:v>Moyen-Chari Province</x:v>
      </x:c>
      <x:c r="S1074" s="29" t="str">
        <x:v>Sarh</x:v>
      </x:c>
      <x:c r="T1074" s="29" t="str">
        <x:v>Sarh, Moyen-Chari Province, Chad</x:v>
      </x:c>
      <x:c r="U1074" s="29" t="str">
        <x:v>https://www.google.com/maps/search/?api=1&amp;query=Sarh%2C%20Moyen-Chari%20Province%2C%20Chad</x:v>
      </x:c>
      <x:c r="V1074" s="29" t="str">
        <x:v>https://univ-sarh.org/</x:v>
      </x:c>
      <x:c r="W1074" s="29" t="str">
        <x:v>Verified</x:v>
      </x:c>
      <x:c r="X1074" s="29" t="str">
        <x:v>https://univ-sarh.org/</x:v>
      </x:c>
      <x:c r="Y1074" s="29"/>
      <x:c r="Z1074" s="29" t="str">
        <x:v>https://mesrsfp.gouv.td/universites-detat/</x:v>
      </x:c>
      <x:c r="AA1074" s="29" t="str">
        <x:v>Ministry of Higher Education, Scientific Research and Vocational Training, Chad</x:v>
      </x:c>
      <x:c r="AB1074" s="29"/>
      <x:c r="AC1074" s="29"/>
      <x:c r="AD1074" s="29"/>
      <x:c r="AE1074" s="29"/>
      <x:c r="AF1074" s="29" t="str">
        <x:v>Official University Website</x:v>
      </x:c>
      <x:c r="AG1074" s="29" t="str">
        <x:v>https://univ-sarh.org/</x:v>
      </x:c>
      <x:c r="AH1074" s="29"/>
      <x:c r="AI1074" s="29"/>
      <x:c r="AJ1074" s="29" t="str">
        <x:v>Africa_Universities_Import_English_Complete_54_Countries(1).xlsx</x:v>
      </x:c>
      <x:c r="AK1074" s="29" t="str">
        <x:v>Africa-Phase1-Batch-107</x:v>
      </x:c>
      <x:c r="AL1074" s="74" t="n">
        <x:v>46242</x:v>
      </x:c>
      <x:c r="AM1074" s="74" t="n">
        <x:v>46242</x:v>
      </x:c>
      <x:c r="AN1074" s="29" t="str">
        <x:v>Complete</x:v>
      </x:c>
      <x:c r="AO1074" s="29" t="str">
        <x:v>Ready for Import</x:v>
      </x:c>
      <x:c r="AP1074" s="29" t="str">
        <x:v>No Duplicate Found</x:v>
      </x:c>
      <x:c r="AQ1074" s="29" t="str">
        <x:v>High</x:v>
      </x:c>
      <x:c r="AR1074"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Year=2010, Official Website=https://univ-sarh.org/ (Verified). Evidence: https://univ-sarh.org/.</x:v>
      </x:c>
    </x:row>
    <x:row r="1075" ht="54" customHeight="1">
      <x:c r="A1075" s="29" t="str">
        <x:v>INS-TCD-0004</x:v>
      </x:c>
      <x:c r="B1075" s="29" t="str">
        <x:v>Université de Moundou</x:v>
      </x:c>
      <x:c r="C1075" s="29" t="str">
        <x:v>Chad</x:v>
      </x:c>
      <x:c r="D1075" s="29" t="str">
        <x:v>TCD</x:v>
      </x:c>
      <x:c r="E1075" s="29" t="str">
        <x:v>Moundou</x:v>
      </x:c>
      <x:c r="F1075" s="29" t="str">
        <x:v>University</x:v>
      </x:c>
      <x:c r="G1075" s="29" t="str">
        <x:v>Public</x:v>
      </x:c>
      <x:c r="H1075" s="29"/>
      <x:c r="I1075" s="29" t="str">
        <x:v>https://mesrsfp.gouv.td/universites-detat/</x:v>
      </x:c>
      <x:c r="J1075" s="29" t="str">
        <x:v>Université de Moundou</x:v>
      </x:c>
      <x:c r="K1075" s="29" t="str">
        <x:v>Université de Moundou</x:v>
      </x:c>
      <x:c r="L1075" s="29"/>
      <x:c r="M1075" s="29" t="str">
        <x:v>University</x:v>
      </x:c>
      <x:c r="N1075" s="29" t="str">
        <x:v>Public</x:v>
      </x:c>
      <x:c r="O1075" s="73" t="n">
        <x:v>2008</x:v>
      </x:c>
      <x:c r="P1075" s="29" t="str">
        <x:v>Université de Moundou is a public university listed in Moundou, Logone Occidental Province,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75" s="29" t="str">
        <x:v>Africa</x:v>
      </x:c>
      <x:c r="R1075" s="29" t="str">
        <x:v>Logone Occidental Province</x:v>
      </x:c>
      <x:c r="S1075" s="29" t="str">
        <x:v>Moundou</x:v>
      </x:c>
      <x:c r="T1075" s="29" t="str">
        <x:v>Moundou, Logone Occidental Province, Chad</x:v>
      </x:c>
      <x:c r="U1075" s="29" t="str">
        <x:v>https://www.google.com/maps/search/?api=1&amp;query=Moundou%2C%20Logone%20Occidental%20Province%2C%20Chad</x:v>
      </x:c>
      <x:c r="V1075" s="29" t="str">
        <x:v>https://www.univ-mdou.org/</x:v>
      </x:c>
      <x:c r="W1075" s="29" t="str">
        <x:v>Verified</x:v>
      </x:c>
      <x:c r="X1075" s="29" t="str">
        <x:v>https://www.univ-mdou.org/</x:v>
      </x:c>
      <x:c r="Y1075" s="29"/>
      <x:c r="Z1075" s="29" t="str">
        <x:v>https://mesrsfp.gouv.td/universites-detat/</x:v>
      </x:c>
      <x:c r="AA1075" s="29" t="str">
        <x:v>Ministry of Higher Education, Scientific Research and Vocational Training, Chad</x:v>
      </x:c>
      <x:c r="AB1075" s="29"/>
      <x:c r="AC1075" s="29"/>
      <x:c r="AD1075" s="29"/>
      <x:c r="AE1075" s="29"/>
      <x:c r="AF1075" s="29" t="str">
        <x:v>Official University Website</x:v>
      </x:c>
      <x:c r="AG1075" s="29" t="str">
        <x:v>https://www.univ-mdou.org/</x:v>
      </x:c>
      <x:c r="AH1075" s="29"/>
      <x:c r="AI1075" s="29"/>
      <x:c r="AJ1075" s="29" t="str">
        <x:v>Africa_Universities_Import_English_Complete_54_Countries(1).xlsx</x:v>
      </x:c>
      <x:c r="AK1075" s="29" t="str">
        <x:v>Africa-Phase1-Batch-108</x:v>
      </x:c>
      <x:c r="AL1075" s="74" t="n">
        <x:v>46242</x:v>
      </x:c>
      <x:c r="AM1075" s="74" t="n">
        <x:v>46242</x:v>
      </x:c>
      <x:c r="AN1075" s="29" t="str">
        <x:v>Complete</x:v>
      </x:c>
      <x:c r="AO1075" s="29" t="str">
        <x:v>Ready for Import</x:v>
      </x:c>
      <x:c r="AP1075" s="29" t="str">
        <x:v>No Duplicate Found</x:v>
      </x:c>
      <x:c r="AQ1075" s="29" t="str">
        <x:v>High</x:v>
      </x:c>
      <x:c r="AR1075"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Year=2008, Official Website=https://www.univ-mdou.org/ (Verified). Evidence: https://www.univ-mdou.org/.</x:v>
      </x:c>
    </x:row>
    <x:row r="1076" ht="54" customHeight="1">
      <x:c r="A1076" s="29" t="str">
        <x:v>INS-TCD-0005</x:v>
      </x:c>
      <x:c r="B1076" s="29" t="str">
        <x:v>Université Polytechnique de Mongo</x:v>
      </x:c>
      <x:c r="C1076" s="29" t="str">
        <x:v>Chad</x:v>
      </x:c>
      <x:c r="D1076" s="29" t="str">
        <x:v>TCD</x:v>
      </x:c>
      <x:c r="E1076" s="29" t="str">
        <x:v>Mongo</x:v>
      </x:c>
      <x:c r="F1076" s="29" t="str">
        <x:v>Technical University</x:v>
      </x:c>
      <x:c r="G1076" s="29" t="str">
        <x:v>Public</x:v>
      </x:c>
      <x:c r="H1076" s="29"/>
      <x:c r="I1076" s="29" t="str">
        <x:v>https://mesrsfp.gouv.td/universites-detat/</x:v>
      </x:c>
      <x:c r="J1076" s="29" t="str">
        <x:v>Université Polytechnique de Mongo</x:v>
      </x:c>
      <x:c r="K1076" s="29" t="str">
        <x:v>Université Polytechnique de Mongo</x:v>
      </x:c>
      <x:c r="L1076" s="29" t="str">
        <x:v>UPM</x:v>
      </x:c>
      <x:c r="M1076" s="29" t="str">
        <x:v>Technical University</x:v>
      </x:c>
      <x:c r="N1076" s="29" t="str">
        <x:v>Public</x:v>
      </x:c>
      <x:c r="O1076" s="73"/>
      <x:c r="P1076" s="29" t="str">
        <x:v>Université Polytechnique de Mongo is a public technical university in Mongo, Guéra Province, Chad.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76" s="29" t="str">
        <x:v>Africa</x:v>
      </x:c>
      <x:c r="R1076" s="29" t="str">
        <x:v>Guéra Province</x:v>
      </x:c>
      <x:c r="S1076" s="29" t="str">
        <x:v>Mongo</x:v>
      </x:c>
      <x:c r="T1076" s="29" t="str">
        <x:v>Mongo, Guéra Province, Chad</x:v>
      </x:c>
      <x:c r="U1076" s="29" t="str">
        <x:v>https://www.google.com/maps/search/?api=1&amp;query=Mongo%2C%20Gu%C3%A9ra%20Province%2C%20Chad</x:v>
      </x:c>
      <x:c r="V1076" s="29" t="str">
        <x:v>https://www.upm.edu.td/</x:v>
      </x:c>
      <x:c r="W1076" s="29" t="str">
        <x:v>Verified</x:v>
      </x:c>
      <x:c r="X1076" s="29" t="str">
        <x:v>https://www.upm.edu.td/</x:v>
      </x:c>
      <x:c r="Y1076" s="29"/>
      <x:c r="Z1076" s="29" t="str">
        <x:v>https://mesrsfp.gouv.td/universites-detat/</x:v>
      </x:c>
      <x:c r="AA1076" s="29" t="str">
        <x:v>Ministry of Higher Education, Scientific Research and Vocational Training, Chad</x:v>
      </x:c>
      <x:c r="AB1076" s="29"/>
      <x:c r="AC1076" s="29"/>
      <x:c r="AD1076" s="29"/>
      <x:c r="AE1076" s="29"/>
      <x:c r="AF1076" s="29" t="str">
        <x:v>Official University Website</x:v>
      </x:c>
      <x:c r="AG1076" s="29" t="str">
        <x:v>https://www.upm.edu.td/</x:v>
      </x:c>
      <x:c r="AH1076" s="29" t="str">
        <x:v>+235 66 33 51 31</x:v>
      </x:c>
      <x:c r="AI1076" s="29"/>
      <x:c r="AJ1076" s="29" t="str">
        <x:v>Africa_Universities_Import_English_Complete_54_Countries(1).xlsx</x:v>
      </x:c>
      <x:c r="AK1076" s="29" t="str">
        <x:v>Africa-Phase1-Batch-108</x:v>
      </x:c>
      <x:c r="AL1076" s="74" t="n">
        <x:v>46242</x:v>
      </x:c>
      <x:c r="AM1076" s="74" t="n">
        <x:v>46244</x:v>
      </x:c>
      <x:c r="AN1076" s="29" t="str">
        <x:v>Partially Complete</x:v>
      </x:c>
      <x:c r="AO1076" s="29" t="str">
        <x:v>Under Review</x:v>
      </x:c>
      <x:c r="AP1076" s="29" t="str">
        <x:v>No Duplicate Found</x:v>
      </x:c>
      <x:c r="AQ1076" s="29" t="str">
        <x:v>High</x:v>
      </x:c>
      <x:c r="AR1076"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URL=https://www.upm.edu.td/. Remaining core gap(s): Founded Year. [ACCEPTABLE-GAP-ENRICHMENT 100-02 | 2026-08-10] Added/confirmed: Official Abbreviation, Official Phone. Evidence: Official Université Polytechnique de Mongo website/contact page. Unsupported remaining gaps were left blank.</x:v>
      </x:c>
    </x:row>
    <x:row r="1077" ht="54" customHeight="1">
      <x:c r="A1077" s="29" t="str">
        <x:v>INS-TCD-0006</x:v>
      </x:c>
      <x:c r="B1077" s="29" t="str">
        <x:v>Université Adam Barka d'Abéché</x:v>
      </x:c>
      <x:c r="C1077" s="29" t="str">
        <x:v>Chad</x:v>
      </x:c>
      <x:c r="D1077" s="29" t="str">
        <x:v>TCD</x:v>
      </x:c>
      <x:c r="E1077" s="29" t="str">
        <x:v>Abéché</x:v>
      </x:c>
      <x:c r="F1077" s="29" t="str">
        <x:v>University</x:v>
      </x:c>
      <x:c r="G1077" s="29" t="str">
        <x:v>Public</x:v>
      </x:c>
      <x:c r="H1077" s="29"/>
      <x:c r="I1077" s="29" t="str">
        <x:v>https://mesrsfp.gouv.td/universites-detat/</x:v>
      </x:c>
      <x:c r="J1077" s="29" t="str">
        <x:v>Université Adam Barka d'Abéché</x:v>
      </x:c>
      <x:c r="K1077" s="29" t="str">
        <x:v>Université Adam Barka d'Abéché</x:v>
      </x:c>
      <x:c r="L1077" s="29"/>
      <x:c r="M1077" s="29" t="str">
        <x:v>University</x:v>
      </x:c>
      <x:c r="N1077" s="29" t="str">
        <x:v>Public</x:v>
      </x:c>
      <x:c r="O1077" s="73" t="n">
        <x:v>2003</x:v>
      </x:c>
      <x:c r="P1077" s="29" t="str">
        <x:v>Université Adam Barka d'Abéché is a public university listed in Abéché, Ouaddaï Province,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77" s="29" t="str">
        <x:v>Africa</x:v>
      </x:c>
      <x:c r="R1077" s="29" t="str">
        <x:v>Ouaddaï Province</x:v>
      </x:c>
      <x:c r="S1077" s="29" t="str">
        <x:v>Abéché</x:v>
      </x:c>
      <x:c r="T1077" s="29" t="str">
        <x:v>Abéché, Ouaddaï Province, Chad</x:v>
      </x:c>
      <x:c r="U1077" s="29" t="str">
        <x:v>https://www.google.com/maps/search/?api=1&amp;query=Ab%C3%A9ch%C3%A9%2C%20Ouadda%C3%AF%20Province%2C%20Chad</x:v>
      </x:c>
      <x:c r="V1077" s="29"/>
      <x:c r="W1077" s="29" t="str">
        <x:v>Government Page Only</x:v>
      </x:c>
      <x:c r="X1077" s="29" t="str">
        <x:v>https://mesrsfp.gouv.td/universites-detat/</x:v>
      </x:c>
      <x:c r="Y1077" s="29"/>
      <x:c r="Z1077" s="29" t="str">
        <x:v>https://mesrsfp.gouv.td/universites-detat/</x:v>
      </x:c>
      <x:c r="AA1077" s="29" t="str">
        <x:v>Ministry of Higher Education, Scientific Research and Vocational Training, Chad</x:v>
      </x:c>
      <x:c r="AB1077" s="29"/>
      <x:c r="AC1077" s="29"/>
      <x:c r="AD1077" s="29" t="str">
        <x:v>https://www.auf.org/les_membres/nos-membres/universite-adam-barka-dabeche/</x:v>
      </x:c>
      <x:c r="AE1077" s="29"/>
      <x:c r="AF1077" s="29" t="str">
        <x:v>Government Registry</x:v>
      </x:c>
      <x:c r="AG1077" s="29" t="str">
        <x:v>https://mesrsfp.gouv.td/universites-detat/</x:v>
      </x:c>
      <x:c r="AH1077" s="29"/>
      <x:c r="AI1077" s="29"/>
      <x:c r="AJ1077" s="29" t="str">
        <x:v>Africa_Universities_Import_English_Complete_54_Countries(1).xlsx</x:v>
      </x:c>
      <x:c r="AK1077" s="29" t="str">
        <x:v>Africa-Phase1-Batch-108</x:v>
      </x:c>
      <x:c r="AL1077" s="74" t="n">
        <x:v>46242</x:v>
      </x:c>
      <x:c r="AM1077" s="74" t="n">
        <x:v>46244</x:v>
      </x:c>
      <x:c r="AN1077" s="29" t="str">
        <x:v>Partially Complete</x:v>
      </x:c>
      <x:c r="AO1077" s="29" t="str">
        <x:v>Under Review</x:v>
      </x:c>
      <x:c r="AP1077" s="29" t="str">
        <x:v>No Duplicate Found</x:v>
      </x:c>
      <x:c r="AQ1077" s="29" t="str">
        <x:v>High</x:v>
      </x:c>
      <x:c r="AR1077"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Year=2003. Evidence: https://www.auf.org/les_membres/nos-membres/universite-adam-barka-dabeche/. Remaining core gap(s): Official Website URL. [SECOND-PASS B100-03 | 2026-08-09] Second-pass review searched stronger official, government, regulatory and trusted academic evidence. Core gap(s) remain unresolved: Official Website URL.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078" ht="54" customHeight="1">
      <x:c r="A1078" s="29" t="str">
        <x:v>INS-TCD-0007</x:v>
      </x:c>
      <x:c r="B1078" s="29" t="str">
        <x:v>Université Virtuelle du Tchad</x:v>
      </x:c>
      <x:c r="C1078" s="29" t="str">
        <x:v>Chad</x:v>
      </x:c>
      <x:c r="D1078" s="29" t="str">
        <x:v>TCD</x:v>
      </x:c>
      <x:c r="E1078" s="29" t="str">
        <x:v>N'Djamena</x:v>
      </x:c>
      <x:c r="F1078" s="29" t="str">
        <x:v>Open University</x:v>
      </x:c>
      <x:c r="G1078" s="29" t="str">
        <x:v>Public</x:v>
      </x:c>
      <x:c r="H1078" s="29"/>
      <x:c r="I1078" s="29" t="str">
        <x:v>https://mesrsfp.gouv.td/universites-detat/</x:v>
      </x:c>
      <x:c r="J1078" s="29" t="str">
        <x:v>Université Virtuelle du Tchad</x:v>
      </x:c>
      <x:c r="K1078" s="29" t="str">
        <x:v>Université Virtuelle du Tchad</x:v>
      </x:c>
      <x:c r="L1078" s="29"/>
      <x:c r="M1078" s="29" t="str">
        <x:v>Open University</x:v>
      </x:c>
      <x:c r="N1078" s="29" t="str">
        <x:v>Public</x:v>
      </x:c>
      <x:c r="O1078" s="73" t="n">
        <x:v>2005</x:v>
      </x:c>
      <x:c r="P1078" s="29" t="str">
        <x:v>Université Virtuelle du Tchad is a public open university in N'Djamena, N’Djamena, Chad. Second-pass verification confirmed the founding year (2005)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78" s="29" t="str">
        <x:v>Africa</x:v>
      </x:c>
      <x:c r="R1078" s="29" t="str">
        <x:v>N’Djamena</x:v>
      </x:c>
      <x:c r="S1078" s="29" t="str">
        <x:v>N'Djamena</x:v>
      </x:c>
      <x:c r="T1078" s="29" t="str">
        <x:v>N'Djamena, N’Djamena, Chad</x:v>
      </x:c>
      <x:c r="U1078" s="29" t="str">
        <x:v>https://www.google.com/maps/search/?api=1&amp;query=N'Djamena%2C%20N%E2%80%99Djamena%2C%20Chad</x:v>
      </x:c>
      <x:c r="V1078" s="29" t="str">
        <x:v>https://unt.td/</x:v>
      </x:c>
      <x:c r="W1078" s="29" t="str">
        <x:v>Verified</x:v>
      </x:c>
      <x:c r="X1078" s="29" t="str">
        <x:v>https://unt.td/</x:v>
      </x:c>
      <x:c r="Y1078" s="29"/>
      <x:c r="Z1078" s="29" t="str">
        <x:v>https://mesrsfp.gouv.td/universites-detat/</x:v>
      </x:c>
      <x:c r="AA1078" s="29" t="str">
        <x:v>Ministry of Higher Education, Scientific Research and Vocational Training, Chad</x:v>
      </x:c>
      <x:c r="AB1078" s="29"/>
      <x:c r="AC1078" s="29"/>
      <x:c r="AD1078" s="29"/>
      <x:c r="AE1078" s="29"/>
      <x:c r="AF1078" s="29" t="str">
        <x:v>Official University Website</x:v>
      </x:c>
      <x:c r="AG1078" s="29" t="str">
        <x:v>https://unt.td/</x:v>
      </x:c>
      <x:c r="AH1078" s="29"/>
      <x:c r="AI1078" s="29"/>
      <x:c r="AJ1078" s="29" t="str">
        <x:v>Africa_Universities_Import_English_Complete_54_Countries(1).xlsx</x:v>
      </x:c>
      <x:c r="AK1078" s="29" t="str">
        <x:v>Africa-Phase1-Batch-108</x:v>
      </x:c>
      <x:c r="AL1078" s="74" t="n">
        <x:v>46242</x:v>
      </x:c>
      <x:c r="AM1078" s="74" t="n">
        <x:v>46243</x:v>
      </x:c>
      <x:c r="AN1078" s="29" t="str">
        <x:v>Complete</x:v>
      </x:c>
      <x:c r="AO1078" s="29" t="str">
        <x:v>Ready for Import</x:v>
      </x:c>
      <x:c r="AP1078" s="29" t="str">
        <x:v>No Duplicate Found</x:v>
      </x:c>
      <x:c r="AQ1078" s="29" t="str">
        <x:v>High</x:v>
      </x:c>
      <x:c r="AR1078"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Year=2005 (https://unt.td/); Official Website URL=https://unt.td/. The targeted core gaps (Founded Year and Official Website URL) are now resolved.</x:v>
      </x:c>
    </x:row>
    <x:row r="1079" ht="54" customHeight="1">
      <x:c r="A1079" s="29" t="str">
        <x:v>INS-TCD-0008</x:v>
      </x:c>
      <x:c r="B1079" s="29" t="str">
        <x:v>Université de Doba</x:v>
      </x:c>
      <x:c r="C1079" s="29" t="str">
        <x:v>Chad</x:v>
      </x:c>
      <x:c r="D1079" s="29" t="str">
        <x:v>TCD</x:v>
      </x:c>
      <x:c r="E1079" s="29" t="str">
        <x:v>Doba</x:v>
      </x:c>
      <x:c r="F1079" s="29" t="str">
        <x:v>University</x:v>
      </x:c>
      <x:c r="G1079" s="29" t="str">
        <x:v>Public</x:v>
      </x:c>
      <x:c r="H1079" s="29"/>
      <x:c r="I1079" s="29" t="str">
        <x:v>https://mesrsfp.gouv.td/universites-detat/</x:v>
      </x:c>
      <x:c r="J1079" s="29" t="str">
        <x:v>Université de Doba</x:v>
      </x:c>
      <x:c r="K1079" s="29" t="str">
        <x:v>Université de Doba</x:v>
      </x:c>
      <x:c r="L1079" s="29"/>
      <x:c r="M1079" s="29" t="str">
        <x:v>University</x:v>
      </x:c>
      <x:c r="N1079" s="29" t="str">
        <x:v>Public</x:v>
      </x:c>
      <x:c r="O1079" s="73"/>
      <x:c r="P1079" s="29" t="str">
        <x:v>Université de Doba is a public university listed in Doba, Logone Oriental Province,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79" s="29" t="str">
        <x:v>Africa</x:v>
      </x:c>
      <x:c r="R1079" s="29" t="str">
        <x:v>Logone Oriental Province</x:v>
      </x:c>
      <x:c r="S1079" s="29" t="str">
        <x:v>Doba</x:v>
      </x:c>
      <x:c r="T1079" s="29" t="str">
        <x:v>Doba, Logone Oriental Province, Chad</x:v>
      </x:c>
      <x:c r="U1079" s="29" t="str">
        <x:v>https://www.google.com/maps/search/?api=1&amp;query=Doba%2C%20Logone%20Oriental%20Province%2C%20Chad</x:v>
      </x:c>
      <x:c r="V1079" s="29"/>
      <x:c r="W1079" s="29" t="str">
        <x:v>Government Page Only</x:v>
      </x:c>
      <x:c r="X1079" s="29" t="str">
        <x:v>https://mesrsfp.gouv.td/universites-detat/</x:v>
      </x:c>
      <x:c r="Y1079" s="29"/>
      <x:c r="Z1079" s="29" t="str">
        <x:v>https://mesrsfp.gouv.td/universites-detat/</x:v>
      </x:c>
      <x:c r="AA1079" s="29" t="str">
        <x:v>Ministry of Higher Education, Scientific Research and Vocational Training, Chad</x:v>
      </x:c>
      <x:c r="AB1079" s="29"/>
      <x:c r="AC1079" s="29"/>
      <x:c r="AD1079" s="29"/>
      <x:c r="AE1079" s="29"/>
      <x:c r="AF1079" s="29" t="str">
        <x:v>Government Registry</x:v>
      </x:c>
      <x:c r="AG1079" s="29" t="str">
        <x:v>https://mesrsfp.gouv.td/universites-detat/</x:v>
      </x:c>
      <x:c r="AH1079" s="29"/>
      <x:c r="AI1079" s="29"/>
      <x:c r="AJ1079" s="29" t="str">
        <x:v>Africa_Universities_Import_English_Complete_54_Countries(1).xlsx</x:v>
      </x:c>
      <x:c r="AK1079" s="29" t="str">
        <x:v>Africa-Phase1-Batch-108</x:v>
      </x:c>
      <x:c r="AL1079" s="74" t="n">
        <x:v>46242</x:v>
      </x:c>
      <x:c r="AM1079" s="74" t="n">
        <x:v>46244</x:v>
      </x:c>
      <x:c r="AN1079" s="29" t="str">
        <x:v>Partially Complete</x:v>
      </x:c>
      <x:c r="AO1079" s="29" t="str">
        <x:v>Under Review</x:v>
      </x:c>
      <x:c r="AP1079" s="29" t="str">
        <x:v>No Duplicate Found</x:v>
      </x:c>
      <x:c r="AQ1079" s="29" t="str">
        <x:v>Medium</x:v>
      </x:c>
      <x:c r="AR1079"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80" ht="54" customHeight="1">
      <x:c r="A1080" s="29" t="str">
        <x:v>INS-TCD-0009</x:v>
      </x:c>
      <x:c r="B1080" s="29" t="str">
        <x:v>Université des Sciences et des Technologies d'Ati</x:v>
      </x:c>
      <x:c r="C1080" s="29" t="str">
        <x:v>Chad</x:v>
      </x:c>
      <x:c r="D1080" s="29" t="str">
        <x:v>TCD</x:v>
      </x:c>
      <x:c r="E1080" s="29" t="str">
        <x:v>Ati</x:v>
      </x:c>
      <x:c r="F1080" s="29" t="str">
        <x:v>Technical University</x:v>
      </x:c>
      <x:c r="G1080" s="29" t="str">
        <x:v>Public</x:v>
      </x:c>
      <x:c r="H1080" s="29"/>
      <x:c r="I1080" s="29" t="str">
        <x:v>https://mesrsfp.gouv.td/universites-detat/</x:v>
      </x:c>
      <x:c r="J1080" s="29" t="str">
        <x:v>Université des Sciences et des Technologies d'Ati</x:v>
      </x:c>
      <x:c r="K1080" s="29" t="str">
        <x:v>Université des Sciences et des Technologies d'Ati</x:v>
      </x:c>
      <x:c r="L1080" s="29"/>
      <x:c r="M1080" s="29" t="str">
        <x:v>Technical University</x:v>
      </x:c>
      <x:c r="N1080" s="29" t="str">
        <x:v>Public</x:v>
      </x:c>
      <x:c r="O1080" s="73"/>
      <x:c r="P1080" s="29" t="str">
        <x:v>Université des Sciences et des Technologies d'Ati is a public technical university listed in Ati, Batha Province, Chad. Its Phase 1 profile records science, technology, engineering and applied professional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80" s="29" t="str">
        <x:v>Africa</x:v>
      </x:c>
      <x:c r="R1080" s="29" t="str">
        <x:v>Batha Province</x:v>
      </x:c>
      <x:c r="S1080" s="29" t="str">
        <x:v>Ati</x:v>
      </x:c>
      <x:c r="T1080" s="29" t="str">
        <x:v>Ati, Batha Province, Chad</x:v>
      </x:c>
      <x:c r="U1080" s="29" t="str">
        <x:v>https://www.google.com/maps/search/?api=1&amp;query=Ati%2C%20Batha%20Province%2C%20Chad</x:v>
      </x:c>
      <x:c r="V1080" s="29"/>
      <x:c r="W1080" s="29" t="str">
        <x:v>Government Page Only</x:v>
      </x:c>
      <x:c r="X1080" s="29" t="str">
        <x:v>https://mesrsfp.gouv.td/universites-detat/</x:v>
      </x:c>
      <x:c r="Y1080" s="29"/>
      <x:c r="Z1080" s="29" t="str">
        <x:v>https://mesrsfp.gouv.td/universites-detat/</x:v>
      </x:c>
      <x:c r="AA1080" s="29" t="str">
        <x:v>Ministry of Higher Education, Scientific Research and Vocational Training, Chad</x:v>
      </x:c>
      <x:c r="AB1080" s="29"/>
      <x:c r="AC1080" s="29"/>
      <x:c r="AD1080" s="29"/>
      <x:c r="AE1080" s="29"/>
      <x:c r="AF1080" s="29" t="str">
        <x:v>Government Registry</x:v>
      </x:c>
      <x:c r="AG1080" s="29" t="str">
        <x:v>https://mesrsfp.gouv.td/universites-detat/</x:v>
      </x:c>
      <x:c r="AH1080" s="29"/>
      <x:c r="AI1080" s="29"/>
      <x:c r="AJ1080" s="29" t="str">
        <x:v>Africa_Universities_Import_English_Complete_54_Countries(1).xlsx</x:v>
      </x:c>
      <x:c r="AK1080" s="29" t="str">
        <x:v>Africa-Phase1-Batch-108</x:v>
      </x:c>
      <x:c r="AL1080" s="74" t="n">
        <x:v>46242</x:v>
      </x:c>
      <x:c r="AM1080" s="74" t="n">
        <x:v>46244</x:v>
      </x:c>
      <x:c r="AN1080" s="29" t="str">
        <x:v>Partially Complete</x:v>
      </x:c>
      <x:c r="AO1080" s="29" t="str">
        <x:v>Under Review</x:v>
      </x:c>
      <x:c r="AP1080" s="29" t="str">
        <x:v>No Duplicate Found</x:v>
      </x:c>
      <x:c r="AQ1080" s="29" t="str">
        <x:v>Medium</x:v>
      </x:c>
      <x:c r="AR1080"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81" ht="54" customHeight="1">
      <x:c r="A1081" s="29" t="str">
        <x:v>INS-TCD-0010</x:v>
      </x:c>
      <x:c r="B1081" s="29" t="str">
        <x:v>Université de Pala</x:v>
      </x:c>
      <x:c r="C1081" s="29" t="str">
        <x:v>Chad</x:v>
      </x:c>
      <x:c r="D1081" s="29" t="str">
        <x:v>TCD</x:v>
      </x:c>
      <x:c r="E1081" s="29" t="str">
        <x:v>Pala</x:v>
      </x:c>
      <x:c r="F1081" s="29" t="str">
        <x:v>University</x:v>
      </x:c>
      <x:c r="G1081" s="29" t="str">
        <x:v>Public</x:v>
      </x:c>
      <x:c r="H1081" s="29"/>
      <x:c r="I1081" s="29" t="str">
        <x:v>https://mesrsfp.gouv.td/universites-detat/</x:v>
      </x:c>
      <x:c r="J1081" s="29" t="str">
        <x:v>Université de Pala</x:v>
      </x:c>
      <x:c r="K1081" s="29" t="str">
        <x:v>Université de Pala</x:v>
      </x:c>
      <x:c r="L1081" s="29"/>
      <x:c r="M1081" s="29" t="str">
        <x:v>University</x:v>
      </x:c>
      <x:c r="N1081" s="29" t="str">
        <x:v>Public</x:v>
      </x:c>
      <x:c r="O1081" s="73"/>
      <x:c r="P1081" s="29" t="str">
        <x:v>Université de Pala is a public university listed in Pala, Mayo-Kebbi Ouest Province,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81" s="29" t="str">
        <x:v>Africa</x:v>
      </x:c>
      <x:c r="R1081" s="29" t="str">
        <x:v>Mayo-Kebbi Ouest Province</x:v>
      </x:c>
      <x:c r="S1081" s="29" t="str">
        <x:v>Pala</x:v>
      </x:c>
      <x:c r="T1081" s="29" t="str">
        <x:v>Pala, Mayo-Kebbi Ouest Province, Chad</x:v>
      </x:c>
      <x:c r="U1081" s="29" t="str">
        <x:v>https://www.google.com/maps/search/?api=1&amp;query=Pala%2C%20Mayo-Kebbi%20Ouest%20Province%2C%20Chad</x:v>
      </x:c>
      <x:c r="V1081" s="29"/>
      <x:c r="W1081" s="29" t="str">
        <x:v>Government Page Only</x:v>
      </x:c>
      <x:c r="X1081" s="29" t="str">
        <x:v>https://mesrsfp.gouv.td/universites-detat/</x:v>
      </x:c>
      <x:c r="Y1081" s="29"/>
      <x:c r="Z1081" s="29" t="str">
        <x:v>https://mesrsfp.gouv.td/universites-detat/</x:v>
      </x:c>
      <x:c r="AA1081" s="29" t="str">
        <x:v>Ministry of Higher Education, Scientific Research and Vocational Training, Chad</x:v>
      </x:c>
      <x:c r="AB1081" s="29"/>
      <x:c r="AC1081" s="29"/>
      <x:c r="AD1081" s="29"/>
      <x:c r="AE1081" s="29"/>
      <x:c r="AF1081" s="29" t="str">
        <x:v>Government Registry</x:v>
      </x:c>
      <x:c r="AG1081" s="29" t="str">
        <x:v>https://mesrsfp.gouv.td/universites-detat/</x:v>
      </x:c>
      <x:c r="AH1081" s="29"/>
      <x:c r="AI1081" s="29"/>
      <x:c r="AJ1081" s="29" t="str">
        <x:v>Africa_Universities_Import_English_Complete_54_Countries(1).xlsx</x:v>
      </x:c>
      <x:c r="AK1081" s="29" t="str">
        <x:v>Africa-Phase1-Batch-108</x:v>
      </x:c>
      <x:c r="AL1081" s="74" t="n">
        <x:v>46242</x:v>
      </x:c>
      <x:c r="AM1081" s="74" t="n">
        <x:v>46244</x:v>
      </x:c>
      <x:c r="AN1081" s="29" t="str">
        <x:v>Partially Complete</x:v>
      </x:c>
      <x:c r="AO1081" s="29" t="str">
        <x:v>Under Review</x:v>
      </x:c>
      <x:c r="AP1081" s="29" t="str">
        <x:v>No Duplicate Found</x:v>
      </x:c>
      <x:c r="AQ1081" s="29" t="str">
        <x:v>Medium</x:v>
      </x:c>
      <x:c r="AR1081"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82" ht="54" customHeight="1">
      <x:c r="A1082" s="29" t="str">
        <x:v>INS-TCD-0011</x:v>
      </x:c>
      <x:c r="B1082" s="29" t="str">
        <x:v>Université de Bol</x:v>
      </x:c>
      <x:c r="C1082" s="29" t="str">
        <x:v>Chad</x:v>
      </x:c>
      <x:c r="D1082" s="29" t="str">
        <x:v>TCD</x:v>
      </x:c>
      <x:c r="E1082" s="29" t="str">
        <x:v>Bol</x:v>
      </x:c>
      <x:c r="F1082" s="29" t="str">
        <x:v>University</x:v>
      </x:c>
      <x:c r="G1082" s="29" t="str">
        <x:v>Public</x:v>
      </x:c>
      <x:c r="H1082" s="29"/>
      <x:c r="I1082" s="29" t="str">
        <x:v>https://mesrsfp.gouv.td/universites-detat/</x:v>
      </x:c>
      <x:c r="J1082" s="29" t="str">
        <x:v>Université de Bol</x:v>
      </x:c>
      <x:c r="K1082" s="29" t="str">
        <x:v>Université de Bol</x:v>
      </x:c>
      <x:c r="L1082" s="29"/>
      <x:c r="M1082" s="29" t="str">
        <x:v>University</x:v>
      </x:c>
      <x:c r="N1082" s="29" t="str">
        <x:v>Public</x:v>
      </x:c>
      <x:c r="O1082" s="73" t="n">
        <x:v>2025</x:v>
      </x:c>
      <x:c r="P1082" s="29" t="str">
        <x:v>Université de Bol is a public university in Bol, Lac Province, Chad. Second-pass verification confirmed the founding year (2025)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82" s="29" t="str">
        <x:v>Africa</x:v>
      </x:c>
      <x:c r="R1082" s="29" t="str">
        <x:v>Lac Province</x:v>
      </x:c>
      <x:c r="S1082" s="29" t="str">
        <x:v>Bol</x:v>
      </x:c>
      <x:c r="T1082" s="29" t="str">
        <x:v>Bol, Lac Province, Chad</x:v>
      </x:c>
      <x:c r="U1082" s="29" t="str">
        <x:v>https://www.google.com/maps/search/?api=1&amp;query=Bol%2C%20Lac%20Province%2C%20Chad</x:v>
      </x:c>
      <x:c r="V1082" s="29"/>
      <x:c r="W1082" s="29" t="str">
        <x:v>Government Page Only</x:v>
      </x:c>
      <x:c r="X1082" s="29" t="str">
        <x:v>https://mesrsfp.gouv.td/universites-detat/</x:v>
      </x:c>
      <x:c r="Y1082" s="29"/>
      <x:c r="Z1082" s="29" t="str">
        <x:v>https://mesrsfp.gouv.td/universites-detat/</x:v>
      </x:c>
      <x:c r="AA1082" s="29" t="str">
        <x:v>Ministry of Higher Education, Scientific Research and Vocational Training, Chad</x:v>
      </x:c>
      <x:c r="AB1082" s="29"/>
      <x:c r="AC1082" s="29"/>
      <x:c r="AD1082" s="29"/>
      <x:c r="AE1082" s="29"/>
      <x:c r="AF1082" s="29" t="str">
        <x:v>Government Registry</x:v>
      </x:c>
      <x:c r="AG1082" s="29" t="str">
        <x:v>https://mesrsfp.gouv.td/universites-detat/</x:v>
      </x:c>
      <x:c r="AH1082" s="29"/>
      <x:c r="AI1082" s="29"/>
      <x:c r="AJ1082" s="29" t="str">
        <x:v>Africa_Universities_Import_English_Complete_54_Countries(1).xlsx</x:v>
      </x:c>
      <x:c r="AK1082" s="29" t="str">
        <x:v>Africa-Phase1-Batch-108</x:v>
      </x:c>
      <x:c r="AL1082" s="74" t="n">
        <x:v>46242</x:v>
      </x:c>
      <x:c r="AM1082" s="74" t="n">
        <x:v>46244</x:v>
      </x:c>
      <x:c r="AN1082" s="29" t="str">
        <x:v>Partially Complete</x:v>
      </x:c>
      <x:c r="AO1082" s="29" t="str">
        <x:v>Under Review</x:v>
      </x:c>
      <x:c r="AP1082" s="29" t="str">
        <x:v>No Duplicate Found</x:v>
      </x:c>
      <x:c r="AQ1082" s="29" t="str">
        <x:v>High</x:v>
      </x:c>
      <x:c r="AR1082"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Year=2025 (https://mesrsfp.gouv.td/universites-detat/); Government/legal source=https://mesrsfp.gouv.td/universites-detat/. Remaining core gap(s): Official Website URL. [ACCEPTABLE-GAP-ENRICHMENT 100-02 | 2026-08-10] Official university/regulator sources were rechecked for the remaining gaps. No additional sufficiently reliable structured value was confirmed; unresolved fields remain blank rather than inferred.</x:v>
      </x:c>
    </x:row>
    <x:row r="1083" ht="54" customHeight="1">
      <x:c r="A1083" s="29" t="str">
        <x:v>INS-TCD-0012</x:v>
      </x:c>
      <x:c r="B1083" s="29" t="str">
        <x:v>Université de Bongor</x:v>
      </x:c>
      <x:c r="C1083" s="29" t="str">
        <x:v>Chad</x:v>
      </x:c>
      <x:c r="D1083" s="29" t="str">
        <x:v>TCD</x:v>
      </x:c>
      <x:c r="E1083" s="29" t="str">
        <x:v>Bongor</x:v>
      </x:c>
      <x:c r="F1083" s="29" t="str">
        <x:v>University</x:v>
      </x:c>
      <x:c r="G1083" s="29" t="str">
        <x:v>Public</x:v>
      </x:c>
      <x:c r="H1083" s="29"/>
      <x:c r="I1083" s="29" t="str">
        <x:v>https://mesrsfp.gouv.td/universites-detat/</x:v>
      </x:c>
      <x:c r="J1083" s="29" t="str">
        <x:v>Université de Bongor</x:v>
      </x:c>
      <x:c r="K1083" s="29" t="str">
        <x:v>Université de Bongor</x:v>
      </x:c>
      <x:c r="L1083" s="29"/>
      <x:c r="M1083" s="29" t="str">
        <x:v>University</x:v>
      </x:c>
      <x:c r="N1083" s="29" t="str">
        <x:v>Public</x:v>
      </x:c>
      <x:c r="O1083" s="73" t="n">
        <x:v>2025</x:v>
      </x:c>
      <x:c r="P1083" s="29" t="str">
        <x:v>Université de Bongor is a public university in Bongor, Mayo-Kebbi Est Province, Chad. Second-pass verification confirmed the founding year (2025)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83" s="29" t="str">
        <x:v>Africa</x:v>
      </x:c>
      <x:c r="R1083" s="29" t="str">
        <x:v>Mayo-Kebbi Est Province</x:v>
      </x:c>
      <x:c r="S1083" s="29" t="str">
        <x:v>Bongor</x:v>
      </x:c>
      <x:c r="T1083" s="29" t="str">
        <x:v>Bongor, Mayo-Kebbi Est Province, Chad</x:v>
      </x:c>
      <x:c r="U1083" s="29" t="str">
        <x:v>https://www.google.com/maps/search/?api=1&amp;query=Bongor%2C%20Mayo-Kebbi%20Est%20Province%2C%20Chad</x:v>
      </x:c>
      <x:c r="V1083" s="29"/>
      <x:c r="W1083" s="29" t="str">
        <x:v>Government Page Only</x:v>
      </x:c>
      <x:c r="X1083" s="29" t="str">
        <x:v>https://mesrsfp.gouv.td/universites-detat/</x:v>
      </x:c>
      <x:c r="Y1083" s="29"/>
      <x:c r="Z1083" s="29" t="str">
        <x:v>https://mesrsfp.gouv.td/universites-detat/</x:v>
      </x:c>
      <x:c r="AA1083" s="29" t="str">
        <x:v>Ministry of Higher Education, Scientific Research and Vocational Training, Chad</x:v>
      </x:c>
      <x:c r="AB1083" s="29"/>
      <x:c r="AC1083" s="29"/>
      <x:c r="AD1083" s="29"/>
      <x:c r="AE1083" s="29"/>
      <x:c r="AF1083" s="29" t="str">
        <x:v>Government Registry</x:v>
      </x:c>
      <x:c r="AG1083" s="29" t="str">
        <x:v>https://mesrsfp.gouv.td/universites-detat/</x:v>
      </x:c>
      <x:c r="AH1083" s="29"/>
      <x:c r="AI1083" s="29"/>
      <x:c r="AJ1083" s="29" t="str">
        <x:v>Africa_Universities_Import_English_Complete_54_Countries(1).xlsx</x:v>
      </x:c>
      <x:c r="AK1083" s="29" t="str">
        <x:v>Africa-Phase1-Batch-108</x:v>
      </x:c>
      <x:c r="AL1083" s="74" t="n">
        <x:v>46242</x:v>
      </x:c>
      <x:c r="AM1083" s="74" t="n">
        <x:v>46244</x:v>
      </x:c>
      <x:c r="AN1083" s="29" t="str">
        <x:v>Partially Complete</x:v>
      </x:c>
      <x:c r="AO1083" s="29" t="str">
        <x:v>Under Review</x:v>
      </x:c>
      <x:c r="AP1083" s="29" t="str">
        <x:v>No Duplicate Found</x:v>
      </x:c>
      <x:c r="AQ1083" s="29" t="str">
        <x:v>High</x:v>
      </x:c>
      <x:c r="AR1083"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Year=2025 (https://mesrsfp.gouv.td/universites-detat/); Government/legal source=https://mesrsfp.gouv.td/universites-detat/. Remaining core gap(s): Official Website URL. [ACCEPTABLE-GAP-ENRICHMENT 100-02 | 2026-08-10] Official university/regulator sources were rechecked for the remaining gaps. No additional sufficiently reliable structured value was confirmed; unresolved fields remain blank rather than inferred.</x:v>
      </x:c>
    </x:row>
    <x:row r="1084" ht="54" customHeight="1">
      <x:c r="A1084" s="29" t="str">
        <x:v>INS-TCD-0013</x:v>
      </x:c>
      <x:c r="B1084" s="29" t="str">
        <x:v>Université de Faya</x:v>
      </x:c>
      <x:c r="C1084" s="29" t="str">
        <x:v>Chad</x:v>
      </x:c>
      <x:c r="D1084" s="29" t="str">
        <x:v>TCD</x:v>
      </x:c>
      <x:c r="E1084" s="29" t="str">
        <x:v>Faya-Largeau</x:v>
      </x:c>
      <x:c r="F1084" s="29" t="str">
        <x:v>University</x:v>
      </x:c>
      <x:c r="G1084" s="29" t="str">
        <x:v>Public</x:v>
      </x:c>
      <x:c r="H1084" s="29"/>
      <x:c r="I1084" s="29" t="str">
        <x:v>https://mesrsfp.gouv.td/universites-detat/</x:v>
      </x:c>
      <x:c r="J1084" s="29" t="str">
        <x:v>Université de Faya</x:v>
      </x:c>
      <x:c r="K1084" s="29" t="str">
        <x:v>Université de Faya</x:v>
      </x:c>
      <x:c r="L1084" s="29"/>
      <x:c r="M1084" s="29" t="str">
        <x:v>University</x:v>
      </x:c>
      <x:c r="N1084" s="29" t="str">
        <x:v>Public</x:v>
      </x:c>
      <x:c r="O1084" s="73" t="n">
        <x:v>2025</x:v>
      </x:c>
      <x:c r="P1084" s="29" t="str">
        <x:v>Université de Faya is a public university in Faya-Largeau, Borkou Province, Chad. Second-pass verification confirmed the founding year (2025)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84" s="29" t="str">
        <x:v>Africa</x:v>
      </x:c>
      <x:c r="R1084" s="29" t="str">
        <x:v>Borkou Province</x:v>
      </x:c>
      <x:c r="S1084" s="29" t="str">
        <x:v>Faya-Largeau</x:v>
      </x:c>
      <x:c r="T1084" s="29" t="str">
        <x:v>Faya-Largeau, Borkou Province, Chad</x:v>
      </x:c>
      <x:c r="U1084" s="29" t="str">
        <x:v>https://www.google.com/maps/search/?api=1&amp;query=Faya-Largeau%2C%20Borkou%20Province%2C%20Chad</x:v>
      </x:c>
      <x:c r="V1084" s="29"/>
      <x:c r="W1084" s="29" t="str">
        <x:v>Government Page Only</x:v>
      </x:c>
      <x:c r="X1084" s="29" t="str">
        <x:v>https://mesrsfp.gouv.td/universites-detat/</x:v>
      </x:c>
      <x:c r="Y1084" s="29"/>
      <x:c r="Z1084" s="29" t="str">
        <x:v>https://mesrsfp.gouv.td/universites-detat/</x:v>
      </x:c>
      <x:c r="AA1084" s="29" t="str">
        <x:v>Ministry of Higher Education, Scientific Research and Vocational Training, Chad</x:v>
      </x:c>
      <x:c r="AB1084" s="29"/>
      <x:c r="AC1084" s="29"/>
      <x:c r="AD1084" s="29"/>
      <x:c r="AE1084" s="29"/>
      <x:c r="AF1084" s="29" t="str">
        <x:v>Government Registry</x:v>
      </x:c>
      <x:c r="AG1084" s="29" t="str">
        <x:v>https://mesrsfp.gouv.td/universites-detat/</x:v>
      </x:c>
      <x:c r="AH1084" s="29"/>
      <x:c r="AI1084" s="29"/>
      <x:c r="AJ1084" s="29" t="str">
        <x:v>Africa_Universities_Import_English_Complete_54_Countries(1).xlsx</x:v>
      </x:c>
      <x:c r="AK1084" s="29" t="str">
        <x:v>Africa-Phase1-Batch-108</x:v>
      </x:c>
      <x:c r="AL1084" s="74" t="n">
        <x:v>46242</x:v>
      </x:c>
      <x:c r="AM1084" s="74" t="n">
        <x:v>46244</x:v>
      </x:c>
      <x:c r="AN1084" s="29" t="str">
        <x:v>Partially Complete</x:v>
      </x:c>
      <x:c r="AO1084" s="29" t="str">
        <x:v>Under Review</x:v>
      </x:c>
      <x:c r="AP1084" s="29" t="str">
        <x:v>No Duplicate Found</x:v>
      </x:c>
      <x:c r="AQ1084" s="29" t="str">
        <x:v>High</x:v>
      </x:c>
      <x:c r="AR1084"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Year=2025 (https://mesrsfp.gouv.td/universites-detat/); Government/legal source=https://mesrsfp.gouv.td/universites-detat/. Remaining core gap(s): Official Website URL. [ACCEPTABLE-GAP-ENRICHMENT 100-02 | 2026-08-10] Official university/regulator sources were rechecked for the remaining gaps. No additional sufficiently reliable structured value was confirmed; unresolved fields remain blank rather than inferred.</x:v>
      </x:c>
    </x:row>
    <x:row r="1085" ht="54" customHeight="1">
      <x:c r="A1085" s="29" t="str">
        <x:v>INS-TCD-0014</x:v>
      </x:c>
      <x:c r="B1085" s="29" t="str">
        <x:v>Université Emi Koussi</x:v>
      </x:c>
      <x:c r="C1085" s="29" t="str">
        <x:v>Chad</x:v>
      </x:c>
      <x:c r="D1085" s="29" t="str">
        <x:v>TCD</x:v>
      </x:c>
      <x:c r="E1085" s="29" t="str">
        <x:v>N'Djamena</x:v>
      </x:c>
      <x:c r="F1085" s="29" t="str">
        <x:v>University</x:v>
      </x:c>
      <x:c r="G1085" s="29" t="str">
        <x:v>Private</x:v>
      </x:c>
      <x:c r="H1085" s="29"/>
      <x:c r="I1085" s="29" t="str">
        <x:v>https://curiexplore.enseignementsup-recherche.gouv.fr/pays/TCD/acteurs</x:v>
      </x:c>
      <x:c r="J1085" s="29" t="str">
        <x:v>Université Emi Koussi</x:v>
      </x:c>
      <x:c r="K1085" s="29" t="str">
        <x:v>Université Emi Koussi</x:v>
      </x:c>
      <x:c r="L1085" s="29" t="str">
        <x:v>UNEK</x:v>
      </x:c>
      <x:c r="M1085" s="29" t="str">
        <x:v>University</x:v>
      </x:c>
      <x:c r="N1085" s="29" t="str">
        <x:v>Private</x:v>
      </x:c>
      <x:c r="O1085" s="73" t="n">
        <x:v>2011</x:v>
      </x:c>
      <x:c r="P1085" s="29" t="str">
        <x:v>Université Emi Koussi is a private university listed in N'Djamena, N’Djamena, Chad.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85" s="29" t="str">
        <x:v>Africa</x:v>
      </x:c>
      <x:c r="R1085" s="29" t="str">
        <x:v>N’Djamena</x:v>
      </x:c>
      <x:c r="S1085" s="29" t="str">
        <x:v>N'Djamena</x:v>
      </x:c>
      <x:c r="T1085" s="29" t="str">
        <x:v>Avenues Mobutu et Kondol, derrière Ecobank de Moursal, 6e arrondissement, N'Djamena, Chad</x:v>
      </x:c>
      <x:c r="U1085" s="29" t="str">
        <x:v>https://www.google.com/maps/search/?api=1&amp;query=N'Djamena%2C%20N%E2%80%99Djamena%2C%20Chad</x:v>
      </x:c>
      <x:c r="V1085" s="29" t="str">
        <x:v>https://universite-emikoussi.net/</x:v>
      </x:c>
      <x:c r="W1085" s="29" t="str">
        <x:v>Verified</x:v>
      </x:c>
      <x:c r="X1085" s="29" t="str">
        <x:v>https://universite-emikoussi.net/</x:v>
      </x:c>
      <x:c r="Y1085" s="29"/>
      <x:c r="Z1085" s="29" t="str">
        <x:v>https://curiexplore.enseignementsup-recherche.gouv.fr/pays/TCD/acteurs</x:v>
      </x:c>
      <x:c r="AA1085" s="29" t="str">
        <x:v>Ministry of Higher Education, Scientific Research and Vocational Training, Chad</x:v>
      </x:c>
      <x:c r="AB1085" s="29"/>
      <x:c r="AC1085" s="29"/>
      <x:c r="AD1085" s="29"/>
      <x:c r="AE1085" s="29"/>
      <x:c r="AF1085" s="29" t="str">
        <x:v>Official University Website</x:v>
      </x:c>
      <x:c r="AG1085" s="29" t="str">
        <x:v>https://universite-emikoussi.net/</x:v>
      </x:c>
      <x:c r="AH1085" s="29" t="str">
        <x:v>+235 62 62 55 55</x:v>
      </x:c>
      <x:c r="AI1085" s="29"/>
      <x:c r="AJ1085" s="29" t="str">
        <x:v>Africa_Universities_Import_English_Complete_54_Countries(1).xlsx</x:v>
      </x:c>
      <x:c r="AK1085" s="29" t="str">
        <x:v>Africa-Phase1-Batch-109</x:v>
      </x:c>
      <x:c r="AL1085" s="74" t="n">
        <x:v>46242</x:v>
      </x:c>
      <x:c r="AM1085" s="74" t="n">
        <x:v>46244</x:v>
      </x:c>
      <x:c r="AN1085" s="29" t="str">
        <x:v>Complete</x:v>
      </x:c>
      <x:c r="AO1085" s="29" t="str">
        <x:v>Ready for Import</x:v>
      </x:c>
      <x:c r="AP1085" s="29" t="str">
        <x:v>No Duplicate Found</x:v>
      </x:c>
      <x:c r="AQ1085" s="29" t="str">
        <x:v>Medium</x:v>
      </x:c>
      <x:c r="AR1085"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Founded Year, Main Campus Address, Official Website URL, Official Website Status, Official Website Source, Primary Source Type, Primary Source URL, Official Phone. Evidence: Official Université Emi Koussi site states UNEK, creation in Nov 2011, address and phone. Unsupported remaining core values were left blank rather than inferred.</x:v>
      </x:c>
    </x:row>
    <x:row r="1086" ht="54" customHeight="1">
      <x:c r="A1086" s="29" t="str">
        <x:v>INS-TCD-0015</x:v>
      </x:c>
      <x:c r="B1086" s="29" t="str">
        <x:v>Université La Francophonie</x:v>
      </x:c>
      <x:c r="C1086" s="29" t="str">
        <x:v>Chad</x:v>
      </x:c>
      <x:c r="D1086" s="29" t="str">
        <x:v>TCD</x:v>
      </x:c>
      <x:c r="E1086" s="29" t="str">
        <x:v>N'Djamena</x:v>
      </x:c>
      <x:c r="F1086" s="29" t="str">
        <x:v>University</x:v>
      </x:c>
      <x:c r="G1086" s="29" t="str">
        <x:v>Private</x:v>
      </x:c>
      <x:c r="H1086" s="29"/>
      <x:c r="I1086" s="29" t="str">
        <x:v>https://curiexplore.enseignementsup-recherche.gouv.fr/pays/TCD/acteurs</x:v>
      </x:c>
      <x:c r="J1086" s="29" t="str">
        <x:v>Université La Francophonie</x:v>
      </x:c>
      <x:c r="K1086" s="29" t="str">
        <x:v>Université La Francophonie</x:v>
      </x:c>
      <x:c r="L1086" s="29"/>
      <x:c r="M1086" s="29" t="str">
        <x:v>University</x:v>
      </x:c>
      <x:c r="N1086" s="29" t="str">
        <x:v>Private</x:v>
      </x:c>
      <x:c r="O1086" s="73" t="n">
        <x:v>2002</x:v>
      </x:c>
      <x:c r="P1086" s="29" t="str">
        <x:v>Université La Francophonie is a private university in N'Djamena, N’Djamena, Chad. Second-pass verification confirmed the founding year (2002)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86" s="29" t="str">
        <x:v>Africa</x:v>
      </x:c>
      <x:c r="R1086" s="29" t="str">
        <x:v>N’Djamena</x:v>
      </x:c>
      <x:c r="S1086" s="29" t="str">
        <x:v>N'Djamena</x:v>
      </x:c>
      <x:c r="T1086" s="29" t="str">
        <x:v>N'Djamena, N’Djamena, Chad</x:v>
      </x:c>
      <x:c r="U1086" s="29" t="str">
        <x:v>https://www.google.com/maps/search/?api=1&amp;query=N'Djamena%2C%20N%E2%80%99Djamena%2C%20Chad</x:v>
      </x:c>
      <x:c r="V1086" s="29" t="str">
        <x:v>https://univ-ufn.com/</x:v>
      </x:c>
      <x:c r="W1086" s="29" t="str">
        <x:v>Verified</x:v>
      </x:c>
      <x:c r="X1086" s="29" t="str">
        <x:v>https://univ-ufn.com/</x:v>
      </x:c>
      <x:c r="Y1086" s="29"/>
      <x:c r="Z1086" s="29" t="str">
        <x:v>https://curiexplore.enseignementsup-recherche.gouv.fr/pays/TCD/acteurs</x:v>
      </x:c>
      <x:c r="AA1086" s="29" t="str">
        <x:v>Ministry of Higher Education, Scientific Research and Vocational Training, Chad</x:v>
      </x:c>
      <x:c r="AB1086" s="29"/>
      <x:c r="AC1086" s="29"/>
      <x:c r="AD1086" s="29"/>
      <x:c r="AE1086" s="29"/>
      <x:c r="AF1086" s="29" t="str">
        <x:v>Official University Website</x:v>
      </x:c>
      <x:c r="AG1086" s="29" t="str">
        <x:v>https://univ-ufn.com/</x:v>
      </x:c>
      <x:c r="AH1086" s="29"/>
      <x:c r="AI1086" s="29"/>
      <x:c r="AJ1086" s="29" t="str">
        <x:v>Africa_Universities_Import_English_Complete_54_Countries(1).xlsx</x:v>
      </x:c>
      <x:c r="AK1086" s="29" t="str">
        <x:v>Africa-Phase1-Batch-109</x:v>
      </x:c>
      <x:c r="AL1086" s="74" t="n">
        <x:v>46242</x:v>
      </x:c>
      <x:c r="AM1086" s="74" t="n">
        <x:v>46243</x:v>
      </x:c>
      <x:c r="AN1086" s="29" t="str">
        <x:v>Complete</x:v>
      </x:c>
      <x:c r="AO1086" s="29" t="str">
        <x:v>Ready for Import</x:v>
      </x:c>
      <x:c r="AP1086" s="29" t="str">
        <x:v>No Duplicate Found</x:v>
      </x:c>
      <x:c r="AQ1086" s="29" t="str">
        <x:v>High</x:v>
      </x:c>
      <x:c r="AR1086"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Year=2002 (https://univ-ufn.com/); Official Website URL=https://univ-ufn.com/. The targeted core gaps (Founded Year and Official Website URL) are now resolved.</x:v>
      </x:c>
    </x:row>
    <x:row r="1087" ht="54" customHeight="1">
      <x:c r="A1087" s="29" t="str">
        <x:v>INS-TCD-0016</x:v>
      </x:c>
      <x:c r="B1087" s="29" t="str">
        <x:v>Université Saint Charles Lwanga</x:v>
      </x:c>
      <x:c r="C1087" s="29" t="str">
        <x:v>Chad</x:v>
      </x:c>
      <x:c r="D1087" s="29" t="str">
        <x:v>TCD</x:v>
      </x:c>
      <x:c r="E1087" s="29" t="str">
        <x:v>N'Djamena</x:v>
      </x:c>
      <x:c r="F1087" s="29" t="str">
        <x:v>University</x:v>
      </x:c>
      <x:c r="G1087" s="29" t="str">
        <x:v>Private</x:v>
      </x:c>
      <x:c r="H1087" s="29"/>
      <x:c r="I1087" s="29" t="str">
        <x:v>https://curiexplore.enseignementsup-recherche.gouv.fr/pays/TCD/acteurs</x:v>
      </x:c>
      <x:c r="J1087" s="29" t="str">
        <x:v>Université Saint Charles Lwanga</x:v>
      </x:c>
      <x:c r="K1087" s="29" t="str">
        <x:v>Université Saint Charles Lwanga</x:v>
      </x:c>
      <x:c r="L1087" s="29" t="str">
        <x:v>UCL</x:v>
      </x:c>
      <x:c r="M1087" s="29" t="str">
        <x:v>University</x:v>
      </x:c>
      <x:c r="N1087" s="29" t="str">
        <x:v>Private</x:v>
      </x:c>
      <x:c r="O1087" s="73"/>
      <x:c r="P1087" s="29" t="str">
        <x:v>Université Saint Charles Lwanga is a private university in N'Djamena, N’Djamena, Chad.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87" s="29" t="str">
        <x:v>Africa</x:v>
      </x:c>
      <x:c r="R1087" s="29" t="str">
        <x:v>N’Djamena</x:v>
      </x:c>
      <x:c r="S1087" s="29" t="str">
        <x:v>N'Djamena</x:v>
      </x:c>
      <x:c r="T1087" s="29" t="str">
        <x:v>N'Djamena, N’Djamena, Chad</x:v>
      </x:c>
      <x:c r="U1087" s="29" t="str">
        <x:v>https://www.google.com/maps/search/?api=1&amp;query=N'Djamena%2C%20N%E2%80%99Djamena%2C%20Chad</x:v>
      </x:c>
      <x:c r="V1087" s="29" t="str">
        <x:v>https://www.ucl-tchad.com/</x:v>
      </x:c>
      <x:c r="W1087" s="29" t="str">
        <x:v>Verified</x:v>
      </x:c>
      <x:c r="X1087" s="29" t="str">
        <x:v>https://www.ucl-tchad.com/</x:v>
      </x:c>
      <x:c r="Y1087" s="29" t="str">
        <x:v>https://www.ucl-tchad.com/admission/</x:v>
      </x:c>
      <x:c r="Z1087" s="29" t="str">
        <x:v>https://curiexplore.enseignementsup-recherche.gouv.fr/pays/TCD/acteurs</x:v>
      </x:c>
      <x:c r="AA1087" s="29" t="str">
        <x:v>Ministry of Higher Education, Scientific Research and Vocational Training, Chad</x:v>
      </x:c>
      <x:c r="AB1087" s="29"/>
      <x:c r="AC1087" s="29"/>
      <x:c r="AD1087" s="29"/>
      <x:c r="AE1087" s="29"/>
      <x:c r="AF1087" s="29" t="str">
        <x:v>Official University Website</x:v>
      </x:c>
      <x:c r="AG1087" s="29" t="str">
        <x:v>https://www.ucl-tchad.com/</x:v>
      </x:c>
      <x:c r="AH1087" s="29"/>
      <x:c r="AI1087" s="29"/>
      <x:c r="AJ1087" s="29" t="str">
        <x:v>Africa_Universities_Import_English_Complete_54_Countries(1).xlsx</x:v>
      </x:c>
      <x:c r="AK1087" s="29" t="str">
        <x:v>Africa-Phase1-Batch-109</x:v>
      </x:c>
      <x:c r="AL1087" s="74" t="n">
        <x:v>46242</x:v>
      </x:c>
      <x:c r="AM1087" s="74" t="n">
        <x:v>46244</x:v>
      </x:c>
      <x:c r="AN1087" s="29" t="str">
        <x:v>Partially Complete</x:v>
      </x:c>
      <x:c r="AO1087" s="29" t="str">
        <x:v>Under Review</x:v>
      </x:c>
      <x:c r="AP1087" s="29" t="str">
        <x:v>No Duplicate Found</x:v>
      </x:c>
      <x:c r="AQ1087" s="29" t="str">
        <x:v>High</x:v>
      </x:c>
      <x:c r="AR1087" s="29" t="str">
        <x:v>Ministry of Higher Education, Scientific Research and Vocational Training, Chad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URL=https://www.ucl-tchad.com/. Remaining core gap(s): Founded Year. [ACCEPTABLE-GAP-ENRICHMENT 100-02 | 2026-08-10] Added/confirmed: Official Abbreviation, Official Application Portal URL. Evidence: Official Université Saint Charles Lwanga admissions page. Unsupported remaining gaps were left blank.</x:v>
      </x:c>
    </x:row>
    <x:row r="1088" ht="54" customHeight="1">
      <x:c r="A1088" s="29" t="str">
        <x:v>INS-COG-0001</x:v>
      </x:c>
      <x:c r="B1088" s="29" t="str">
        <x:v>Université Marien Ngouabi</x:v>
      </x:c>
      <x:c r="C1088" s="29" t="str">
        <x:v>Republic of the Congo</x:v>
      </x:c>
      <x:c r="D1088" s="29" t="str">
        <x:v>COG</x:v>
      </x:c>
      <x:c r="E1088" s="29" t="str">
        <x:v>Brazzaville</x:v>
      </x:c>
      <x:c r="F1088" s="29" t="str">
        <x:v>University</x:v>
      </x:c>
      <x:c r="G1088" s="29" t="str">
        <x:v>Public</x:v>
      </x:c>
      <x:c r="H1088" s="29" t="str">
        <x:v>https://www.umng.cg/</x:v>
      </x:c>
      <x:c r="I1088" s="29" t="str">
        <x:v>https://enseignement-superieur.gouv.cg/</x:v>
      </x:c>
      <x:c r="J1088" s="29" t="str">
        <x:v>Université Marien Ngouabi</x:v>
      </x:c>
      <x:c r="K1088" s="29" t="str">
        <x:v>Université Marien Ngouabi</x:v>
      </x:c>
      <x:c r="L1088" s="29" t="str">
        <x:v>UMNG</x:v>
      </x:c>
      <x:c r="M1088" s="29" t="str">
        <x:v>University</x:v>
      </x:c>
      <x:c r="N1088" s="29" t="str">
        <x:v>Public</x:v>
      </x:c>
      <x:c r="O1088" s="73" t="n">
        <x:v>1971</x:v>
      </x:c>
      <x:c r="P1088" s="29" t="str">
        <x:v>Université Marien Ngouabi is a public university in Brazzaville, Brazzaville, Republic of the Congo, with official or registry evidence supporting 1971 as a key establishment year.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88" s="29" t="str">
        <x:v>Africa</x:v>
      </x:c>
      <x:c r="R1088" s="29" t="str">
        <x:v>Brazzaville</x:v>
      </x:c>
      <x:c r="S1088" s="29" t="str">
        <x:v>Brazzaville</x:v>
      </x:c>
      <x:c r="T1088" s="29" t="str">
        <x:v>Brazzaville, Brazzaville, Republic of the Congo</x:v>
      </x:c>
      <x:c r="U1088" s="29" t="str">
        <x:v>https://www.google.com/maps/search/?api=1&amp;query=Brazzaville%2C%20Brazzaville%2C%20Republic%20of%20the%20Congo</x:v>
      </x:c>
      <x:c r="V1088" s="29" t="str">
        <x:v>https://www.umng.cg/</x:v>
      </x:c>
      <x:c r="W1088" s="29" t="str">
        <x:v>Verified</x:v>
      </x:c>
      <x:c r="X1088" s="29" t="str">
        <x:v>https://www.umng.cg/</x:v>
      </x:c>
      <x:c r="Y1088" s="29"/>
      <x:c r="Z1088" s="29" t="str">
        <x:v>https://enseignement-superieur.gouv.cg/</x:v>
      </x:c>
      <x:c r="AA1088" s="29" t="str">
        <x:v>Ministry of Higher Education, Scientific Research and Technological Innovation, Republic of the Congo</x:v>
      </x:c>
      <x:c r="AB1088" s="29"/>
      <x:c r="AC1088" s="29"/>
      <x:c r="AD1088" s="29"/>
      <x:c r="AE1088" s="29"/>
      <x:c r="AF1088" s="29" t="str">
        <x:v>Official University Website</x:v>
      </x:c>
      <x:c r="AG1088" s="29" t="str">
        <x:v>https://www.umng.cg/</x:v>
      </x:c>
      <x:c r="AH1088" s="29"/>
      <x:c r="AI1088" s="29"/>
      <x:c r="AJ1088" s="29" t="str">
        <x:v>Africa_Universities_Import_English_Complete_54_Countries(1).xlsx</x:v>
      </x:c>
      <x:c r="AK1088" s="29" t="str">
        <x:v>Africa-Phase1-Batch-109</x:v>
      </x:c>
      <x:c r="AL1088" s="74" t="n">
        <x:v>46242</x:v>
      </x:c>
      <x:c r="AM1088" s="74" t="n">
        <x:v>46242</x:v>
      </x:c>
      <x:c r="AN1088" s="29" t="str">
        <x:v>Complete</x:v>
      </x:c>
      <x:c r="AO1088" s="29" t="str">
        <x:v>Ready for Import</x:v>
      </x:c>
      <x:c r="AP1088" s="29" t="str">
        <x:v>No Duplicate Found</x:v>
      </x:c>
      <x:c r="AQ1088" s="29" t="str">
        <x:v>High</x:v>
      </x:c>
      <x:c r="AR1088" s="29" t="str">
        <x:v>Official institutional website was confirmed from the source workbook; Ministry of Higher Education, Scientific Research and Technological Innovation, Republic of the Congo retained as supporting registry or accreditation evidence. Detailed contacts remain blank unless directly verified.</x:v>
      </x:c>
    </x:row>
    <x:row r="1089" ht="54" customHeight="1">
      <x:c r="A1089" s="29" t="str">
        <x:v>INS-COG-0002</x:v>
      </x:c>
      <x:c r="B1089" s="29" t="str">
        <x:v>Université Denis Sassou-N'Guesso</x:v>
      </x:c>
      <x:c r="C1089" s="29" t="str">
        <x:v>Republic of the Congo</x:v>
      </x:c>
      <x:c r="D1089" s="29" t="str">
        <x:v>COG</x:v>
      </x:c>
      <x:c r="E1089" s="29" t="str">
        <x:v>Kintélé</x:v>
      </x:c>
      <x:c r="F1089" s="29" t="str">
        <x:v>University</x:v>
      </x:c>
      <x:c r="G1089" s="29" t="str">
        <x:v>Public</x:v>
      </x:c>
      <x:c r="H1089" s="29" t="str">
        <x:v>https://www.udsn.cg/</x:v>
      </x:c>
      <x:c r="I1089" s="29" t="str">
        <x:v>https://enseignement-superieur.gouv.cg/</x:v>
      </x:c>
      <x:c r="J1089" s="29" t="str">
        <x:v>Université Denis Sassou-N'Guesso</x:v>
      </x:c>
      <x:c r="K1089" s="29" t="str">
        <x:v>Université Denis Sassou-N'Guesso</x:v>
      </x:c>
      <x:c r="L1089" s="29" t="str">
        <x:v>UDSN</x:v>
      </x:c>
      <x:c r="M1089" s="29" t="str">
        <x:v>University</x:v>
      </x:c>
      <x:c r="N1089" s="29" t="str">
        <x:v>Public</x:v>
      </x:c>
      <x:c r="O1089" s="73" t="n">
        <x:v>2021</x:v>
      </x:c>
      <x:c r="P1089" s="29" t="str">
        <x:v>Université Denis Sassou-N'Guesso is a public university in Kintélé, Pool Department, Republic of the Congo.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89" s="29" t="str">
        <x:v>Africa</x:v>
      </x:c>
      <x:c r="R1089" s="29" t="str">
        <x:v>Pool Department</x:v>
      </x:c>
      <x:c r="S1089" s="29" t="str">
        <x:v>Kintélé</x:v>
      </x:c>
      <x:c r="T1089" s="29" t="str">
        <x:v>Kintélé, Pool Department, Republic of the Congo</x:v>
      </x:c>
      <x:c r="U1089" s="29" t="str">
        <x:v>https://www.google.com/maps/search/?api=1&amp;query=Kint%C3%A9l%C3%A9%2C%20Pool%20Department%2C%20Republic%20of%20the%20Congo</x:v>
      </x:c>
      <x:c r="V1089" s="29" t="str">
        <x:v>https://www.udsn.cg/</x:v>
      </x:c>
      <x:c r="W1089" s="29" t="str">
        <x:v>Verified</x:v>
      </x:c>
      <x:c r="X1089" s="29" t="str">
        <x:v>https://www.udsn.cg/</x:v>
      </x:c>
      <x:c r="Y1089" s="29"/>
      <x:c r="Z1089" s="29" t="str">
        <x:v>https://enseignement-superieur.gouv.cg/</x:v>
      </x:c>
      <x:c r="AA1089" s="29" t="str">
        <x:v>Ministry of Higher Education, Scientific Research and Technological Innovation, Republic of the Congo</x:v>
      </x:c>
      <x:c r="AB1089" s="29"/>
      <x:c r="AC1089" s="29"/>
      <x:c r="AD1089" s="29"/>
      <x:c r="AE1089" s="29"/>
      <x:c r="AF1089" s="29" t="str">
        <x:v>Official University Website</x:v>
      </x:c>
      <x:c r="AG1089" s="29" t="str">
        <x:v>https://www.udsn.cg/</x:v>
      </x:c>
      <x:c r="AH1089" s="29"/>
      <x:c r="AI1089" s="29"/>
      <x:c r="AJ1089" s="29" t="str">
        <x:v>Africa_Universities_Import_English_Complete_54_Countries(1).xlsx</x:v>
      </x:c>
      <x:c r="AK1089" s="29" t="str">
        <x:v>Africa-Phase1-Batch-109</x:v>
      </x:c>
      <x:c r="AL1089" s="74" t="n">
        <x:v>46242</x:v>
      </x:c>
      <x:c r="AM1089" s="74" t="n">
        <x:v>46242</x:v>
      </x:c>
      <x:c r="AN1089" s="29" t="str">
        <x:v>Complete</x:v>
      </x:c>
      <x:c r="AO1089" s="29" t="str">
        <x:v>Ready for Import</x:v>
      </x:c>
      <x:c r="AP1089" s="29" t="str">
        <x:v>No Duplicate Found</x:v>
      </x:c>
      <x:c r="AQ1089" s="29" t="str">
        <x:v>High</x:v>
      </x:c>
      <x:c r="AR1089" s="29" t="str">
        <x:v>Official institutional website was confirmed from the source workbook; Ministry of Higher Education, Scientific Research and Technological Innovation, Republic of the Congo retained as supporting registry or accreditation evidence. Detailed contacts remain blank unless directly verified. [RE-ENRICHMENT B100-04 | 2026-08-08] Added/confirmed Founded Year=2021. Evidence: https://www.udsn.cg/.</x:v>
      </x:c>
    </x:row>
    <x:row r="1090" ht="54" customHeight="1">
      <x:c r="A1090" s="29" t="str">
        <x:v>INS-COG-0003</x:v>
      </x:c>
      <x:c r="B1090" s="29" t="str">
        <x:v>Université Catholique du Congo-Brazzaville</x:v>
      </x:c>
      <x:c r="C1090" s="29" t="str">
        <x:v>Republic of the Congo</x:v>
      </x:c>
      <x:c r="D1090" s="29" t="str">
        <x:v>COG</x:v>
      </x:c>
      <x:c r="E1090" s="29" t="str">
        <x:v>Liambou</x:v>
      </x:c>
      <x:c r="F1090" s="29" t="str">
        <x:v>Religious University</x:v>
      </x:c>
      <x:c r="G1090" s="29" t="str">
        <x:v>Private</x:v>
      </x:c>
      <x:c r="H1090" s="29" t="str">
        <x:v>https://uccbz.net/</x:v>
      </x:c>
      <x:c r="I1090" s="29" t="str">
        <x:v>https://uccbz.net/</x:v>
      </x:c>
      <x:c r="J1090" s="29" t="str">
        <x:v>Université Catholique du Congo-Brazzaville</x:v>
      </x:c>
      <x:c r="K1090" s="29" t="str">
        <x:v>Université Catholique du Congo-Brazzaville</x:v>
      </x:c>
      <x:c r="L1090" s="29"/>
      <x:c r="M1090" s="29" t="str">
        <x:v>Religious University</x:v>
      </x:c>
      <x:c r="N1090" s="29" t="str">
        <x:v>Private</x:v>
      </x:c>
      <x:c r="O1090" s="73" t="n">
        <x:v>2013</x:v>
      </x:c>
      <x:c r="P1090" s="29" t="str">
        <x:v>Université Catholique du Congo-Brazzaville is a private religious university in Liambou, Pointe-Noire Department, Republic of the Congo. Its Phase 1 profile records faith-based, humanities, social sciences and professional higher education.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90" s="29" t="str">
        <x:v>Africa</x:v>
      </x:c>
      <x:c r="R1090" s="29" t="str">
        <x:v>Pointe-Noire Department</x:v>
      </x:c>
      <x:c r="S1090" s="29" t="str">
        <x:v>Liambou</x:v>
      </x:c>
      <x:c r="T1090" s="29" t="str">
        <x:v>Liambou, Pointe-Noire Department, Republic of the Congo</x:v>
      </x:c>
      <x:c r="U1090" s="29" t="str">
        <x:v>https://www.google.com/maps/search/?api=1&amp;query=Liambou%2C%20Pointe-Noire%20Department%2C%20Republic%20of%20the%20Congo</x:v>
      </x:c>
      <x:c r="V1090" s="29" t="str">
        <x:v>https://uccbz.net/</x:v>
      </x:c>
      <x:c r="W1090" s="29" t="str">
        <x:v>Verified</x:v>
      </x:c>
      <x:c r="X1090" s="29" t="str">
        <x:v>https://uccbz.net/</x:v>
      </x:c>
      <x:c r="Y1090" s="29"/>
      <x:c r="Z1090" s="29" t="str">
        <x:v>https://uccbz.net/</x:v>
      </x:c>
      <x:c r="AA1090" s="29" t="str">
        <x:v>Ministry of Higher Education, Scientific Research and Technological Innovation, Republic of the Congo</x:v>
      </x:c>
      <x:c r="AB1090" s="29"/>
      <x:c r="AC1090" s="29"/>
      <x:c r="AD1090" s="29"/>
      <x:c r="AE1090" s="29"/>
      <x:c r="AF1090" s="29" t="str">
        <x:v>Official University Website</x:v>
      </x:c>
      <x:c r="AG1090" s="29" t="str">
        <x:v>https://uccbz.net/universite/</x:v>
      </x:c>
      <x:c r="AH1090" s="29"/>
      <x:c r="AI1090" s="29"/>
      <x:c r="AJ1090" s="29" t="str">
        <x:v>Africa_Universities_Import_English_Complete_54_Countries(1).xlsx</x:v>
      </x:c>
      <x:c r="AK1090" s="29" t="str">
        <x:v>Africa-Phase1-Batch-109</x:v>
      </x:c>
      <x:c r="AL1090" s="74" t="n">
        <x:v>46242</x:v>
      </x:c>
      <x:c r="AM1090" s="74" t="n">
        <x:v>46242</x:v>
      </x:c>
      <x:c r="AN1090" s="29" t="str">
        <x:v>Complete</x:v>
      </x:c>
      <x:c r="AO1090" s="29" t="str">
        <x:v>Ready for Import</x:v>
      </x:c>
      <x:c r="AP1090" s="29" t="str">
        <x:v>No Duplicate Found</x:v>
      </x:c>
      <x:c r="AQ1090" s="29" t="str">
        <x:v>High</x:v>
      </x:c>
      <x:c r="AR1090" s="29" t="str">
        <x:v>Official institutional website was confirmed from the source workbook; Ministry of Higher Education, Scientific Research and Technological Innovation, Republic of the Congo retained as supporting registry or accreditation evidence. Detailed contacts remain blank unless directly verified. [RE-ENRICHMENT B100-04 | 2026-08-08] Added/confirmed Founded Year=2013. Evidence: https://uccbz.net/universite/.</x:v>
      </x:c>
    </x:row>
    <x:row r="1091" ht="54" customHeight="1">
      <x:c r="A1091" s="29" t="str">
        <x:v>INS-COG-0004</x:v>
      </x:c>
      <x:c r="B1091" s="29" t="str">
        <x:v>Université de Loango</x:v>
      </x:c>
      <x:c r="C1091" s="29" t="str">
        <x:v>Republic of the Congo</x:v>
      </x:c>
      <x:c r="D1091" s="29" t="str">
        <x:v>COG</x:v>
      </x:c>
      <x:c r="E1091" s="29" t="str">
        <x:v>Loango</x:v>
      </x:c>
      <x:c r="F1091" s="29" t="str">
        <x:v>University</x:v>
      </x:c>
      <x:c r="G1091" s="29" t="str">
        <x:v>Public</x:v>
      </x:c>
      <x:c r="H1091" s="29"/>
      <x:c r="I1091" s="29" t="str">
        <x:v>https://www.aci.cg/compte-rendu-du-conseil-des-ministres-du-jeudi-18-juin-2026/</x:v>
      </x:c>
      <x:c r="J1091" s="29" t="str">
        <x:v>Université de Loango</x:v>
      </x:c>
      <x:c r="K1091" s="29" t="str">
        <x:v>Université de Loango</x:v>
      </x:c>
      <x:c r="L1091" s="29"/>
      <x:c r="M1091" s="29" t="str">
        <x:v>University</x:v>
      </x:c>
      <x:c r="N1091" s="29" t="str">
        <x:v>Public</x:v>
      </x:c>
      <x:c r="O1091" s="73" t="n">
        <x:v>2022</x:v>
      </x:c>
      <x:c r="P1091" s="29" t="str">
        <x:v>Université de Loango is a public university listed in Loango, Kouilou Department,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91" s="29" t="str">
        <x:v>Africa</x:v>
      </x:c>
      <x:c r="R1091" s="29" t="str">
        <x:v>Kouilou Department</x:v>
      </x:c>
      <x:c r="S1091" s="29" t="str">
        <x:v>Loango</x:v>
      </x:c>
      <x:c r="T1091" s="29" t="str">
        <x:v>Loango, Kouilou Department, Republic of the Congo</x:v>
      </x:c>
      <x:c r="U1091" s="29" t="str">
        <x:v>https://www.google.com/maps/search/?api=1&amp;query=Loango%2C%20Kouilou%20Department%2C%20Republic%20of%20the%20Congo</x:v>
      </x:c>
      <x:c r="V1091" s="29"/>
      <x:c r="W1091" s="29" t="str">
        <x:v>Government Page Only</x:v>
      </x:c>
      <x:c r="X1091" s="29" t="str">
        <x:v>https://www.aci.cg/compte-rendu-du-conseil-des-ministres-du-jeudi-18-juin-2026/</x:v>
      </x:c>
      <x:c r="Y1091" s="29"/>
      <x:c r="Z1091" s="29" t="str">
        <x:v>https://www.primature.gouv.cg/2025/04/10/universite-de-loango/</x:v>
      </x:c>
      <x:c r="AA1091" s="29" t="str">
        <x:v>Ministry of Higher Education, Scientific Research and Technological Innovation, Republic of the Congo</x:v>
      </x:c>
      <x:c r="AB1091" s="29"/>
      <x:c r="AC1091" s="29"/>
      <x:c r="AD1091" s="29"/>
      <x:c r="AE1091" s="29"/>
      <x:c r="AF1091" s="29" t="str">
        <x:v>Government Registry</x:v>
      </x:c>
      <x:c r="AG1091" s="29" t="str">
        <x:v>https://www.primature.gouv.cg/2025/04/10/universite-de-loango/</x:v>
      </x:c>
      <x:c r="AH1091" s="29"/>
      <x:c r="AI1091" s="29"/>
      <x:c r="AJ1091" s="29" t="str">
        <x:v>Africa_Universities_Import_English_Complete_54_Countries(1).xlsx</x:v>
      </x:c>
      <x:c r="AK1091" s="29" t="str">
        <x:v>Africa-Phase1-Batch-109</x:v>
      </x:c>
      <x:c r="AL1091" s="74" t="n">
        <x:v>46242</x:v>
      </x:c>
      <x:c r="AM1091" s="74" t="n">
        <x:v>46244</x:v>
      </x:c>
      <x:c r="AN1091" s="29" t="str">
        <x:v>Partially Complete</x:v>
      </x:c>
      <x:c r="AO1091" s="29" t="str">
        <x:v>Under Review</x:v>
      </x:c>
      <x:c r="AP1091" s="29" t="str">
        <x:v>No Duplicate Found</x:v>
      </x:c>
      <x:c r="AQ1091" s="29" t="str">
        <x:v>Medium</x:v>
      </x:c>
      <x:c r="AR1091" s="29" t="str">
        <x:v>Ministry of Higher Education, Scientific Research and Technological Innovation,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Founded Year, Government Registry URL, Primary Source URL. Evidence: Republic of the Congo Prime Minister page confirms the Loango university project; Law No. 86-2022 of 30 Dec 2022 created the university. Unsupported remaining core values were left blank rather than inferred.</x:v>
      </x:c>
    </x:row>
    <x:row r="1092" ht="54" customHeight="1">
      <x:c r="A1092" s="29" t="str">
        <x:v>INS-COD-0001</x:v>
      </x:c>
      <x:c r="B1092" s="29" t="str">
        <x:v>American University of Kinshasa</x:v>
      </x:c>
      <x:c r="C1092" s="29" t="str">
        <x:v>Democratic Republic of the Congo</x:v>
      </x:c>
      <x:c r="D1092" s="29" t="str">
        <x:v>COD</x:v>
      </x:c>
      <x:c r="E1092" s="29" t="str">
        <x:v>Kinshasa</x:v>
      </x:c>
      <x:c r="F1092" s="29" t="str">
        <x:v>University</x:v>
      </x:c>
      <x:c r="G1092" s="29" t="str">
        <x:v>Private</x:v>
      </x:c>
      <x:c r="H1092" s="29"/>
      <x:c r="I1092" s="29" t="str">
        <x:v>https://re.minesursi.gouv.cd/universites-instituts.php</x:v>
      </x:c>
      <x:c r="J1092" s="29" t="str">
        <x:v>American University of Kinshasa</x:v>
      </x:c>
      <x:c r="K1092" s="29" t="str">
        <x:v>American University of Kinshasa</x:v>
      </x:c>
      <x:c r="L1092" s="29" t="str">
        <x:v>AUK</x:v>
      </x:c>
      <x:c r="M1092" s="29" t="str">
        <x:v>University</x:v>
      </x:c>
      <x:c r="N1092" s="29" t="str">
        <x:v>Private</x:v>
      </x:c>
      <x:c r="O1092" s="73"/>
      <x:c r="P1092" s="29" t="str">
        <x:v>American University of Kinshasa is a private university in Kinshasa, Kinshasa,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92" s="29" t="str">
        <x:v>Africa</x:v>
      </x:c>
      <x:c r="R1092" s="29" t="str">
        <x:v>Kinshasa</x:v>
      </x:c>
      <x:c r="S1092" s="29" t="str">
        <x:v>Kinshasa</x:v>
      </x:c>
      <x:c r="T1092" s="29" t="str">
        <x:v>Kinshasa, Kinshasa, Democratic Republic of the Congo</x:v>
      </x:c>
      <x:c r="U1092" s="29" t="str">
        <x:v>https://www.google.com/maps/search/?api=1&amp;query=Kinshasa%2C%20Kinshasa%2C%20Democratic%20Republic%20of%20the%20Congo</x:v>
      </x:c>
      <x:c r="V1092" s="29" t="str">
        <x:v>https://american.french-american.edu/</x:v>
      </x:c>
      <x:c r="W1092" s="29" t="str">
        <x:v>Verified</x:v>
      </x:c>
      <x:c r="X1092" s="29" t="str">
        <x:v>https://american.french-american.edu/</x:v>
      </x:c>
      <x:c r="Y1092" s="29" t="str">
        <x:v>https://american.french-american.edu/apply-online/</x:v>
      </x:c>
      <x:c r="Z1092" s="29" t="str">
        <x:v>https://re.minesursi.gouv.cd/universites-instituts.php</x:v>
      </x:c>
      <x:c r="AA1092" s="29" t="str">
        <x:v>Ministry of Higher and University Education, Democratic Republic of the Congo</x:v>
      </x:c>
      <x:c r="AB1092" s="29"/>
      <x:c r="AC1092" s="29"/>
      <x:c r="AD1092" s="29"/>
      <x:c r="AE1092" s="29"/>
      <x:c r="AF1092" s="29" t="str">
        <x:v>Official University Website</x:v>
      </x:c>
      <x:c r="AG1092" s="29" t="str">
        <x:v>https://american.french-american.edu/</x:v>
      </x:c>
      <x:c r="AH1092" s="29" t="str">
        <x:v>+243 974 843 712</x:v>
      </x:c>
      <x:c r="AI1092" s="29"/>
      <x:c r="AJ1092" s="29" t="str">
        <x:v>Africa_Universities_Import_English_Complete_54_Countries(1).xlsx</x:v>
      </x:c>
      <x:c r="AK1092" s="29" t="str">
        <x:v>Africa-Phase1-Batch-109</x:v>
      </x:c>
      <x:c r="AL1092" s="74" t="n">
        <x:v>46242</x:v>
      </x:c>
      <x:c r="AM1092" s="74" t="n">
        <x:v>46244</x:v>
      </x:c>
      <x:c r="AN1092" s="29" t="str">
        <x:v>Partially Complete</x:v>
      </x:c>
      <x:c r="AO1092" s="29" t="str">
        <x:v>Under Review</x:v>
      </x:c>
      <x:c r="AP1092" s="29" t="str">
        <x:v>No Duplicate Found</x:v>
      </x:c>
      <x:c r="AQ1092" s="29" t="str">
        <x:v>High</x:v>
      </x:c>
      <x:c r="AR109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URL=https://american.french-american.edu/. Remaining core gap(s): Founded Year. [ACCEPTABLE-GAP-ENRICHMENT 100-02 | 2026-08-10] Added/confirmed: Official Abbreviation, Official Application Portal URL, Official Phone. Evidence: Official American University of Kinshasa website/apply-online page. Unsupported remaining gaps were left blank.</x:v>
      </x:c>
    </x:row>
    <x:row r="1093" ht="54" customHeight="1">
      <x:c r="A1093" s="29" t="str">
        <x:v>INS-COD-0002</x:v>
      </x:c>
      <x:c r="B1093" s="29" t="str">
        <x:v>Université Adventiste de Goma</x:v>
      </x:c>
      <x:c r="C1093" s="29" t="str">
        <x:v>Democratic Republic of the Congo</x:v>
      </x:c>
      <x:c r="D1093" s="29" t="str">
        <x:v>COD</x:v>
      </x:c>
      <x:c r="E1093" s="29" t="str">
        <x:v>Goma</x:v>
      </x:c>
      <x:c r="F1093" s="29" t="str">
        <x:v>Religious University</x:v>
      </x:c>
      <x:c r="G1093" s="29" t="str">
        <x:v>Private</x:v>
      </x:c>
      <x:c r="H1093" s="29"/>
      <x:c r="I1093" s="29" t="str">
        <x:v>https://re.minesursi.gouv.cd/universites-instituts.php</x:v>
      </x:c>
      <x:c r="J1093" s="29" t="str">
        <x:v>Université Adventiste de Goma</x:v>
      </x:c>
      <x:c r="K1093" s="29" t="str">
        <x:v>Université Adventiste de Goma</x:v>
      </x:c>
      <x:c r="L1093" s="29"/>
      <x:c r="M1093" s="29" t="str">
        <x:v>Religious University</x:v>
      </x:c>
      <x:c r="N1093" s="29" t="str">
        <x:v>Private</x:v>
      </x:c>
      <x:c r="O1093" s="73" t="n">
        <x:v>2000</x:v>
      </x:c>
      <x:c r="P1093" s="29" t="str">
        <x:v>Université Adventiste de Goma is a private religious university in Goma, North Kivu, Democratic Republic of the Congo. Second-pass verification confirmed the founding year (2000)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93" s="29" t="str">
        <x:v>Africa</x:v>
      </x:c>
      <x:c r="R1093" s="29" t="str">
        <x:v>North Kivu</x:v>
      </x:c>
      <x:c r="S1093" s="29" t="str">
        <x:v>Goma</x:v>
      </x:c>
      <x:c r="T1093" s="29" t="str">
        <x:v>Goma, North Kivu, Democratic Republic of the Congo</x:v>
      </x:c>
      <x:c r="U1093" s="29" t="str">
        <x:v>https://www.google.com/maps/search/?api=1&amp;query=Goma%2C%20North%20Kivu%2C%20Democratic%20Republic%20of%20the%20Congo</x:v>
      </x:c>
      <x:c r="V1093" s="29" t="str">
        <x:v>https://uago.ac.cd/</x:v>
      </x:c>
      <x:c r="W1093" s="29" t="str">
        <x:v>Verified</x:v>
      </x:c>
      <x:c r="X1093" s="29" t="str">
        <x:v>https://uago.ac.cd/</x:v>
      </x:c>
      <x:c r="Y1093" s="29"/>
      <x:c r="Z1093" s="29" t="str">
        <x:v>https://re.minesursi.gouv.cd/universites-instituts.php</x:v>
      </x:c>
      <x:c r="AA1093" s="29" t="str">
        <x:v>Ministry of Higher and University Education, Democratic Republic of the Congo</x:v>
      </x:c>
      <x:c r="AB1093" s="29"/>
      <x:c r="AC1093" s="29"/>
      <x:c r="AD1093" s="29"/>
      <x:c r="AE1093" s="29"/>
      <x:c r="AF1093" s="29" t="str">
        <x:v>Official University Website</x:v>
      </x:c>
      <x:c r="AG1093" s="29" t="str">
        <x:v>https://uago.ac.cd/wp-content/uploads/2024/09/BARAKA.pdf</x:v>
      </x:c>
      <x:c r="AH1093" s="29"/>
      <x:c r="AI1093" s="29"/>
      <x:c r="AJ1093" s="29" t="str">
        <x:v>Africa_Universities_Import_English_Complete_54_Countries(1).xlsx</x:v>
      </x:c>
      <x:c r="AK1093" s="29" t="str">
        <x:v>Africa-Phase1-Batch-109</x:v>
      </x:c>
      <x:c r="AL1093" s="74" t="n">
        <x:v>46242</x:v>
      </x:c>
      <x:c r="AM1093" s="74" t="n">
        <x:v>46243</x:v>
      </x:c>
      <x:c r="AN1093" s="29" t="str">
        <x:v>Complete</x:v>
      </x:c>
      <x:c r="AO1093" s="29" t="str">
        <x:v>Ready for Import</x:v>
      </x:c>
      <x:c r="AP1093" s="29" t="str">
        <x:v>No Duplicate Found</x:v>
      </x:c>
      <x:c r="AQ1093" s="29" t="str">
        <x:v>High</x:v>
      </x:c>
      <x:c r="AR1093"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Year=2000 (https://uago.ac.cd/wp-content/uploads/2024/09/BARAKA.pdf); Official Website URL=https://uago.ac.cd/. The targeted core gaps (Founded Year and Official Website URL) are now resolved.</x:v>
      </x:c>
    </x:row>
    <x:row r="1094" ht="54" customHeight="1">
      <x:c r="A1094" s="29" t="str">
        <x:v>INS-COD-0003</x:v>
      </x:c>
      <x:c r="B1094" s="29" t="str">
        <x:v>Université Adventiste de Lukanga</x:v>
      </x:c>
      <x:c r="C1094" s="29" t="str">
        <x:v>Democratic Republic of the Congo</x:v>
      </x:c>
      <x:c r="D1094" s="29" t="str">
        <x:v>COD</x:v>
      </x:c>
      <x:c r="E1094" s="29" t="str">
        <x:v>Butembo</x:v>
      </x:c>
      <x:c r="F1094" s="29" t="str">
        <x:v>Religious University</x:v>
      </x:c>
      <x:c r="G1094" s="29" t="str">
        <x:v>Private</x:v>
      </x:c>
      <x:c r="H1094" s="29"/>
      <x:c r="I1094" s="29" t="str">
        <x:v>https://re.minesursi.gouv.cd/universites-instituts.php</x:v>
      </x:c>
      <x:c r="J1094" s="29" t="str">
        <x:v>Université Adventiste de Lukanga</x:v>
      </x:c>
      <x:c r="K1094" s="29" t="str">
        <x:v>Université Adventiste de Lukanga</x:v>
      </x:c>
      <x:c r="L1094" s="29"/>
      <x:c r="M1094" s="29" t="str">
        <x:v>Religious University</x:v>
      </x:c>
      <x:c r="N1094" s="29" t="str">
        <x:v>Private</x:v>
      </x:c>
      <x:c r="O1094" s="73" t="n">
        <x:v>1996</x:v>
      </x:c>
      <x:c r="P1094" s="29" t="str">
        <x:v>Université Adventiste de Lukanga is a private religious university in Butembo, North Kivu, Democratic Republic of the Congo. Second-pass verification confirmed the founding year (1996)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94" s="29" t="str">
        <x:v>Africa</x:v>
      </x:c>
      <x:c r="R1094" s="29" t="str">
        <x:v>North Kivu</x:v>
      </x:c>
      <x:c r="S1094" s="29" t="str">
        <x:v>Butembo</x:v>
      </x:c>
      <x:c r="T1094" s="29" t="str">
        <x:v>Butembo, North Kivu, Democratic Republic of the Congo</x:v>
      </x:c>
      <x:c r="U1094" s="29" t="str">
        <x:v>https://www.google.com/maps/search/?api=1&amp;query=Butembo%2C%20North%20Kivu%2C%20Democratic%20Republic%20of%20the%20Congo</x:v>
      </x:c>
      <x:c r="V1094" s="29" t="str">
        <x:v>https://uniluk.org/</x:v>
      </x:c>
      <x:c r="W1094" s="29" t="str">
        <x:v>Verified</x:v>
      </x:c>
      <x:c r="X1094" s="29" t="str">
        <x:v>https://uniluk.org/</x:v>
      </x:c>
      <x:c r="Y1094" s="29"/>
      <x:c r="Z1094" s="29" t="str">
        <x:v>https://re.minesursi.gouv.cd/universites-instituts.php</x:v>
      </x:c>
      <x:c r="AA1094" s="29" t="str">
        <x:v>Ministry of Higher and University Education, Democratic Republic of the Congo</x:v>
      </x:c>
      <x:c r="AB1094" s="29"/>
      <x:c r="AC1094" s="29"/>
      <x:c r="AD1094" s="29"/>
      <x:c r="AE1094" s="29"/>
      <x:c r="AF1094" s="29" t="str">
        <x:v>Official University Website</x:v>
      </x:c>
      <x:c r="AG1094" s="29" t="str">
        <x:v>https://uniluk.org/</x:v>
      </x:c>
      <x:c r="AH1094" s="29"/>
      <x:c r="AI1094" s="29"/>
      <x:c r="AJ1094" s="29" t="str">
        <x:v>Africa_Universities_Import_English_Complete_54_Countries(1).xlsx</x:v>
      </x:c>
      <x:c r="AK1094" s="29" t="str">
        <x:v>Africa-Phase1-Batch-109</x:v>
      </x:c>
      <x:c r="AL1094" s="74" t="n">
        <x:v>46242</x:v>
      </x:c>
      <x:c r="AM1094" s="74" t="n">
        <x:v>46243</x:v>
      </x:c>
      <x:c r="AN1094" s="29" t="str">
        <x:v>Complete</x:v>
      </x:c>
      <x:c r="AO1094" s="29" t="str">
        <x:v>Ready for Import</x:v>
      </x:c>
      <x:c r="AP1094" s="29" t="str">
        <x:v>No Duplicate Found</x:v>
      </x:c>
      <x:c r="AQ1094" s="29" t="str">
        <x:v>High</x:v>
      </x:c>
      <x:c r="AR109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Year=1996 (https://uniluk.org/); Official Website URL=https://uniluk.org/. The targeted core gaps (Founded Year and Official Website URL) are now resolved.</x:v>
      </x:c>
    </x:row>
    <x:row r="1095" ht="54" customHeight="1">
      <x:c r="A1095" s="29" t="str">
        <x:v>INS-COD-0004</x:v>
      </x:c>
      <x:c r="B1095" s="29" t="str">
        <x:v>Université Anglicane du Congo</x:v>
      </x:c>
      <x:c r="C1095" s="29" t="str">
        <x:v>Democratic Republic of the Congo</x:v>
      </x:c>
      <x:c r="D1095" s="29" t="str">
        <x:v>COD</x:v>
      </x:c>
      <x:c r="E1095" s="29" t="str">
        <x:v>Bunia</x:v>
      </x:c>
      <x:c r="F1095" s="29" t="str">
        <x:v>Religious University</x:v>
      </x:c>
      <x:c r="G1095" s="29" t="str">
        <x:v>Private</x:v>
      </x:c>
      <x:c r="H1095" s="29"/>
      <x:c r="I1095" s="29" t="str">
        <x:v>https://re.minesursi.gouv.cd/universites-instituts.php</x:v>
      </x:c>
      <x:c r="J1095" s="29" t="str">
        <x:v>Université Anglicane du Congo</x:v>
      </x:c>
      <x:c r="K1095" s="29" t="str">
        <x:v>Université Anglicane du Congo</x:v>
      </x:c>
      <x:c r="L1095" s="29"/>
      <x:c r="M1095" s="29" t="str">
        <x:v>Religious University</x:v>
      </x:c>
      <x:c r="N1095" s="29" t="str">
        <x:v>Private</x:v>
      </x:c>
      <x:c r="O1095" s="73"/>
      <x:c r="P1095" s="29" t="str">
        <x:v>Université Anglicane du Congo is a private religious university listed in Bunia, Ituri,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95" s="29" t="str">
        <x:v>Africa</x:v>
      </x:c>
      <x:c r="R1095" s="29" t="str">
        <x:v>Ituri</x:v>
      </x:c>
      <x:c r="S1095" s="29" t="str">
        <x:v>Bunia</x:v>
      </x:c>
      <x:c r="T1095" s="29" t="str">
        <x:v>Bunia, Ituri, Democratic Republic of the Congo</x:v>
      </x:c>
      <x:c r="U1095" s="29" t="str">
        <x:v>https://www.google.com/maps/search/?api=1&amp;query=Bunia%2C%20Ituri%2C%20Democratic%20Republic%20of%20the%20Congo</x:v>
      </x:c>
      <x:c r="V1095" s="29"/>
      <x:c r="W1095" s="29" t="str">
        <x:v>Government Page Only</x:v>
      </x:c>
      <x:c r="X1095" s="29" t="str">
        <x:v>https://re.minesursi.gouv.cd/universites-instituts.php</x:v>
      </x:c>
      <x:c r="Y1095" s="29"/>
      <x:c r="Z1095" s="29" t="str">
        <x:v>https://re.minesursi.gouv.cd/universites-instituts.php</x:v>
      </x:c>
      <x:c r="AA1095" s="29" t="str">
        <x:v>Ministry of Higher and University Education, Democratic Republic of the Congo</x:v>
      </x:c>
      <x:c r="AB1095" s="29"/>
      <x:c r="AC1095" s="29"/>
      <x:c r="AD1095" s="29"/>
      <x:c r="AE1095" s="29"/>
      <x:c r="AF1095" s="29" t="str">
        <x:v>Government Registry</x:v>
      </x:c>
      <x:c r="AG1095" s="29" t="str">
        <x:v>https://re.minesursi.gouv.cd/universites-instituts.php</x:v>
      </x:c>
      <x:c r="AH1095" s="29"/>
      <x:c r="AI1095" s="29"/>
      <x:c r="AJ1095" s="29" t="str">
        <x:v>Africa_Universities_Import_English_Complete_54_Countries(1).xlsx</x:v>
      </x:c>
      <x:c r="AK1095" s="29" t="str">
        <x:v>Africa-Phase1-Batch-110</x:v>
      </x:c>
      <x:c r="AL1095" s="74" t="n">
        <x:v>46242</x:v>
      </x:c>
      <x:c r="AM1095" s="74" t="n">
        <x:v>46244</x:v>
      </x:c>
      <x:c r="AN1095" s="29" t="str">
        <x:v>Partially Complete</x:v>
      </x:c>
      <x:c r="AO1095" s="29" t="str">
        <x:v>Under Review</x:v>
      </x:c>
      <x:c r="AP1095" s="29" t="str">
        <x:v>No Duplicate Found</x:v>
      </x:c>
      <x:c r="AQ1095" s="29" t="str">
        <x:v>Medium</x:v>
      </x:c>
      <x:c r="AR109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96" ht="54" customHeight="1">
      <x:c r="A1096" s="29" t="str">
        <x:v>INS-COD-0005</x:v>
      </x:c>
      <x:c r="B1096" s="29" t="str">
        <x:v>Université Catholique de Bukavu</x:v>
      </x:c>
      <x:c r="C1096" s="29" t="str">
        <x:v>Democratic Republic of the Congo</x:v>
      </x:c>
      <x:c r="D1096" s="29" t="str">
        <x:v>COD</x:v>
      </x:c>
      <x:c r="E1096" s="29" t="str">
        <x:v>Bukavu</x:v>
      </x:c>
      <x:c r="F1096" s="29" t="str">
        <x:v>Religious University</x:v>
      </x:c>
      <x:c r="G1096" s="29" t="str">
        <x:v>Private</x:v>
      </x:c>
      <x:c r="H1096" s="29" t="str">
        <x:v>https://www.ucbukavu.ac.cd/</x:v>
      </x:c>
      <x:c r="I1096" s="29" t="str">
        <x:v>https://re.minesursi.gouv.cd/universites-instituts.php</x:v>
      </x:c>
      <x:c r="J1096" s="29" t="str">
        <x:v>Université Catholique de Bukavu</x:v>
      </x:c>
      <x:c r="K1096" s="29" t="str">
        <x:v>Université Catholique de Bukavu</x:v>
      </x:c>
      <x:c r="L1096" s="29" t="str">
        <x:v>UCB</x:v>
      </x:c>
      <x:c r="M1096" s="29" t="str">
        <x:v>Religious University</x:v>
      </x:c>
      <x:c r="N1096" s="29" t="str">
        <x:v>Private</x:v>
      </x:c>
      <x:c r="O1096" s="73" t="n">
        <x:v>1989</x:v>
      </x:c>
      <x:c r="P1096" s="29" t="str">
        <x:v>Université Catholique de Bukavu is a private religious university in Bukavu, South Kivu, Democratic Republic of the Congo. Its Phase 1 profile records faith-based, humanities, social sciences and professional higher education.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96" s="29" t="str">
        <x:v>Africa</x:v>
      </x:c>
      <x:c r="R1096" s="29" t="str">
        <x:v>South Kivu</x:v>
      </x:c>
      <x:c r="S1096" s="29" t="str">
        <x:v>Bukavu</x:v>
      </x:c>
      <x:c r="T1096" s="29" t="str">
        <x:v>Bukavu, South Kivu, Democratic Republic of the Congo</x:v>
      </x:c>
      <x:c r="U1096" s="29" t="str">
        <x:v>https://www.google.com/maps/search/?api=1&amp;query=Bukavu%2C%20South%20Kivu%2C%20Democratic%20Republic%20of%20the%20Congo</x:v>
      </x:c>
      <x:c r="V1096" s="29" t="str">
        <x:v>https://www.ucbukavu.ac.cd/</x:v>
      </x:c>
      <x:c r="W1096" s="29" t="str">
        <x:v>Verified</x:v>
      </x:c>
      <x:c r="X1096" s="29" t="str">
        <x:v>https://www.ucbukavu.ac.cd/</x:v>
      </x:c>
      <x:c r="Y1096" s="29"/>
      <x:c r="Z1096" s="29" t="str">
        <x:v>https://re.minesursi.gouv.cd/universites-instituts.php</x:v>
      </x:c>
      <x:c r="AA1096" s="29" t="str">
        <x:v>Ministry of Higher and University Education, Democratic Republic of the Congo</x:v>
      </x:c>
      <x:c r="AB1096" s="29"/>
      <x:c r="AC1096" s="29"/>
      <x:c r="AD1096" s="29"/>
      <x:c r="AE1096" s="29"/>
      <x:c r="AF1096" s="29" t="str">
        <x:v>Official University Website</x:v>
      </x:c>
      <x:c r="AG1096" s="29" t="str">
        <x:v>https://www.ucbukavu.ac.cd/a-propos/</x:v>
      </x:c>
      <x:c r="AH1096" s="29"/>
      <x:c r="AI1096" s="29"/>
      <x:c r="AJ1096" s="29" t="str">
        <x:v>Africa_Universities_Import_English_Complete_54_Countries(1).xlsx</x:v>
      </x:c>
      <x:c r="AK1096" s="29" t="str">
        <x:v>Africa-Phase1-Batch-110</x:v>
      </x:c>
      <x:c r="AL1096" s="74" t="n">
        <x:v>46242</x:v>
      </x:c>
      <x:c r="AM1096" s="74" t="n">
        <x:v>46242</x:v>
      </x:c>
      <x:c r="AN1096" s="29" t="str">
        <x:v>Complete</x:v>
      </x:c>
      <x:c r="AO1096" s="29" t="str">
        <x:v>Ready for Import</x:v>
      </x:c>
      <x:c r="AP1096" s="29" t="str">
        <x:v>No Duplicate Found</x:v>
      </x:c>
      <x:c r="AQ1096" s="29" t="str">
        <x:v>High</x:v>
      </x:c>
      <x:c r="AR1096" s="29" t="str">
        <x:v>Official institutional website was confirmed from the source workbook; Ministry of Higher and University Education, Democratic Republic of the Congo retained as supporting registry or accreditation evidence. Detailed contacts remain blank unless directly verified. [RE-ENRICHMENT B100-04 | 2026-08-08] Added/confirmed Founded Year=1989. Evidence: https://www.ucbukavu.ac.cd/a-propos/.</x:v>
      </x:c>
    </x:row>
    <x:row r="1097" ht="54" customHeight="1">
      <x:c r="A1097" s="29" t="str">
        <x:v>INS-COD-0006</x:v>
      </x:c>
      <x:c r="B1097" s="29" t="str">
        <x:v>Université Catholique Don Peti</x:v>
      </x:c>
      <x:c r="C1097" s="29" t="str">
        <x:v>Democratic Republic of the Congo</x:v>
      </x:c>
      <x:c r="D1097" s="29" t="str">
        <x:v>COD</x:v>
      </x:c>
      <x:c r="E1097" s="29" t="str">
        <x:v>Kinshasa</x:v>
      </x:c>
      <x:c r="F1097" s="29" t="str">
        <x:v>Religious University</x:v>
      </x:c>
      <x:c r="G1097" s="29" t="str">
        <x:v>Private</x:v>
      </x:c>
      <x:c r="H1097" s="29"/>
      <x:c r="I1097" s="29" t="str">
        <x:v>https://re.minesursi.gouv.cd/universites-instituts.php</x:v>
      </x:c>
      <x:c r="J1097" s="29" t="str">
        <x:v>Université Catholique Don Peti</x:v>
      </x:c>
      <x:c r="K1097" s="29" t="str">
        <x:v>Université Catholique Don Peti</x:v>
      </x:c>
      <x:c r="L1097" s="29"/>
      <x:c r="M1097" s="29" t="str">
        <x:v>Religious University</x:v>
      </x:c>
      <x:c r="N1097" s="29" t="str">
        <x:v>Private</x:v>
      </x:c>
      <x:c r="O1097" s="73"/>
      <x:c r="P1097" s="29" t="str">
        <x:v>Université Catholique Don Peti is a private religious university listed in Kinshasa, Kinshasa,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097" s="29" t="str">
        <x:v>Africa</x:v>
      </x:c>
      <x:c r="R1097" s="29" t="str">
        <x:v>Kinshasa</x:v>
      </x:c>
      <x:c r="S1097" s="29" t="str">
        <x:v>Kinshasa</x:v>
      </x:c>
      <x:c r="T1097" s="29" t="str">
        <x:v>Kinshasa, Kinshasa, Democratic Republic of the Congo</x:v>
      </x:c>
      <x:c r="U1097" s="29" t="str">
        <x:v>https://www.google.com/maps/search/?api=1&amp;query=Kinshasa%2C%20Kinshasa%2C%20Democratic%20Republic%20of%20the%20Congo</x:v>
      </x:c>
      <x:c r="V1097" s="29"/>
      <x:c r="W1097" s="29" t="str">
        <x:v>Government Page Only</x:v>
      </x:c>
      <x:c r="X1097" s="29" t="str">
        <x:v>https://re.minesursi.gouv.cd/universites-instituts.php</x:v>
      </x:c>
      <x:c r="Y1097" s="29"/>
      <x:c r="Z1097" s="29" t="str">
        <x:v>https://re.minesursi.gouv.cd/universites-instituts.php</x:v>
      </x:c>
      <x:c r="AA1097" s="29" t="str">
        <x:v>Ministry of Higher and University Education, Democratic Republic of the Congo</x:v>
      </x:c>
      <x:c r="AB1097" s="29"/>
      <x:c r="AC1097" s="29"/>
      <x:c r="AD1097" s="29"/>
      <x:c r="AE1097" s="29"/>
      <x:c r="AF1097" s="29" t="str">
        <x:v>Government Registry</x:v>
      </x:c>
      <x:c r="AG1097" s="29" t="str">
        <x:v>https://re.minesursi.gouv.cd/universites-instituts.php</x:v>
      </x:c>
      <x:c r="AH1097" s="29"/>
      <x:c r="AI1097" s="29"/>
      <x:c r="AJ1097" s="29" t="str">
        <x:v>Africa_Universities_Import_English_Complete_54_Countries(1).xlsx</x:v>
      </x:c>
      <x:c r="AK1097" s="29" t="str">
        <x:v>Africa-Phase1-Batch-110</x:v>
      </x:c>
      <x:c r="AL1097" s="74" t="n">
        <x:v>46242</x:v>
      </x:c>
      <x:c r="AM1097" s="74" t="n">
        <x:v>46244</x:v>
      </x:c>
      <x:c r="AN1097" s="29" t="str">
        <x:v>Partially Complete</x:v>
      </x:c>
      <x:c r="AO1097" s="29" t="str">
        <x:v>Under Review</x:v>
      </x:c>
      <x:c r="AP1097" s="29" t="str">
        <x:v>No Duplicate Found</x:v>
      </x:c>
      <x:c r="AQ1097" s="29" t="str">
        <x:v>Medium</x:v>
      </x:c>
      <x:c r="AR109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098" ht="54" customHeight="1">
      <x:c r="A1098" s="29" t="str">
        <x:v>INS-COD-0007</x:v>
      </x:c>
      <x:c r="B1098" s="29" t="str">
        <x:v>Université Catholique du Congo</x:v>
      </x:c>
      <x:c r="C1098" s="29" t="str">
        <x:v>Democratic Republic of the Congo</x:v>
      </x:c>
      <x:c r="D1098" s="29" t="str">
        <x:v>COD</x:v>
      </x:c>
      <x:c r="E1098" s="29" t="str">
        <x:v>Kinshasa</x:v>
      </x:c>
      <x:c r="F1098" s="29" t="str">
        <x:v>Religious University</x:v>
      </x:c>
      <x:c r="G1098" s="29" t="str">
        <x:v>Private</x:v>
      </x:c>
      <x:c r="H1098" s="29" t="str">
        <x:v>https://ucc.ac.cd/</x:v>
      </x:c>
      <x:c r="I1098" s="29" t="str">
        <x:v>https://re.minesursi.gouv.cd/universites-instituts.php</x:v>
      </x:c>
      <x:c r="J1098" s="29" t="str">
        <x:v>Université Catholique du Congo</x:v>
      </x:c>
      <x:c r="K1098" s="29" t="str">
        <x:v>Université Catholique du Congo</x:v>
      </x:c>
      <x:c r="L1098" s="29" t="str">
        <x:v>UCC</x:v>
      </x:c>
      <x:c r="M1098" s="29" t="str">
        <x:v>Religious University</x:v>
      </x:c>
      <x:c r="N1098" s="29" t="str">
        <x:v>Private</x:v>
      </x:c>
      <x:c r="O1098" s="73" t="n">
        <x:v>2009</x:v>
      </x:c>
      <x:c r="P1098" s="29" t="str">
        <x:v>Université Catholique du Congo is a private religious university in Kinshasa, Kinshasa, Democratic Republic of the Congo. Its Phase 1 profile records faith-based, humanities, social sciences and professional higher education.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098" s="29" t="str">
        <x:v>Africa</x:v>
      </x:c>
      <x:c r="R1098" s="29" t="str">
        <x:v>Kinshasa</x:v>
      </x:c>
      <x:c r="S1098" s="29" t="str">
        <x:v>Kinshasa</x:v>
      </x:c>
      <x:c r="T1098" s="29" t="str">
        <x:v>Kinshasa, Kinshasa, Democratic Republic of the Congo</x:v>
      </x:c>
      <x:c r="U1098" s="29" t="str">
        <x:v>https://www.google.com/maps/search/?api=1&amp;query=Kinshasa%2C%20Kinshasa%2C%20Democratic%20Republic%20of%20the%20Congo</x:v>
      </x:c>
      <x:c r="V1098" s="29" t="str">
        <x:v>https://ucc.ac.cd/</x:v>
      </x:c>
      <x:c r="W1098" s="29" t="str">
        <x:v>Verified</x:v>
      </x:c>
      <x:c r="X1098" s="29" t="str">
        <x:v>https://ucc.ac.cd/</x:v>
      </x:c>
      <x:c r="Y1098" s="29"/>
      <x:c r="Z1098" s="29" t="str">
        <x:v>https://re.minesursi.gouv.cd/universites-instituts.php</x:v>
      </x:c>
      <x:c r="AA1098" s="29" t="str">
        <x:v>Ministry of Higher and University Education, Democratic Republic of the Congo</x:v>
      </x:c>
      <x:c r="AB1098" s="29"/>
      <x:c r="AC1098" s="29"/>
      <x:c r="AD1098" s="29" t="str">
        <x:v>https://www.auf.org/les_membres/nos-membres/universite-catholique-du-congo/</x:v>
      </x:c>
      <x:c r="AE1098" s="29"/>
      <x:c r="AF1098" s="29" t="str">
        <x:v>Official University Website</x:v>
      </x:c>
      <x:c r="AG1098" s="29" t="str">
        <x:v>https://ucc.ac.cd/</x:v>
      </x:c>
      <x:c r="AH1098" s="29"/>
      <x:c r="AI1098" s="29"/>
      <x:c r="AJ1098" s="29" t="str">
        <x:v>Africa_Universities_Import_English_Complete_54_Countries(1).xlsx</x:v>
      </x:c>
      <x:c r="AK1098" s="29" t="str">
        <x:v>Africa-Phase1-Batch-110</x:v>
      </x:c>
      <x:c r="AL1098" s="74" t="n">
        <x:v>46242</x:v>
      </x:c>
      <x:c r="AM1098" s="74" t="n">
        <x:v>46242</x:v>
      </x:c>
      <x:c r="AN1098" s="29" t="str">
        <x:v>Complete</x:v>
      </x:c>
      <x:c r="AO1098" s="29" t="str">
        <x:v>Ready for Import</x:v>
      </x:c>
      <x:c r="AP1098" s="29" t="str">
        <x:v>No Duplicate Found</x:v>
      </x:c>
      <x:c r="AQ1098" s="29" t="str">
        <x:v>High</x:v>
      </x:c>
      <x:c r="AR1098" s="29" t="str">
        <x:v>Official institutional website was confirmed from the source workbook; Ministry of Higher and University Education, Democratic Republic of the Congo retained as supporting registry or accreditation evidence. Detailed contacts remain blank unless directly verified. [RE-ENRICHMENT B100-04 | 2026-08-08] Added/confirmed Founded Year=2009. Evidence: https://www.auf.org/les_membres/nos-membres/universite-catholique-du-congo/.</x:v>
      </x:c>
    </x:row>
    <x:row r="1099" ht="54" customHeight="1">
      <x:c r="A1099" s="29" t="str">
        <x:v>INS-COD-0008</x:v>
      </x:c>
      <x:c r="B1099" s="29" t="str">
        <x:v>Université Catholique du Graben</x:v>
      </x:c>
      <x:c r="C1099" s="29" t="str">
        <x:v>Democratic Republic of the Congo</x:v>
      </x:c>
      <x:c r="D1099" s="29" t="str">
        <x:v>COD</x:v>
      </x:c>
      <x:c r="E1099" s="29" t="str">
        <x:v>Butembo</x:v>
      </x:c>
      <x:c r="F1099" s="29" t="str">
        <x:v>Religious University</x:v>
      </x:c>
      <x:c r="G1099" s="29" t="str">
        <x:v>Private</x:v>
      </x:c>
      <x:c r="H1099" s="29"/>
      <x:c r="I1099" s="29" t="str">
        <x:v>https://re.minesursi.gouv.cd/universites-instituts.php</x:v>
      </x:c>
      <x:c r="J1099" s="29" t="str">
        <x:v>Université Catholique du Graben</x:v>
      </x:c>
      <x:c r="K1099" s="29" t="str">
        <x:v>Université Catholique du Graben</x:v>
      </x:c>
      <x:c r="L1099" s="29"/>
      <x:c r="M1099" s="29" t="str">
        <x:v>Religious University</x:v>
      </x:c>
      <x:c r="N1099" s="29" t="str">
        <x:v>Private</x:v>
      </x:c>
      <x:c r="O1099" s="73"/>
      <x:c r="P1099" s="29" t="str">
        <x:v>Université Catholique du Graben is a private religious university in Butembo, North Kivu,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099" s="29" t="str">
        <x:v>Africa</x:v>
      </x:c>
      <x:c r="R1099" s="29" t="str">
        <x:v>North Kivu</x:v>
      </x:c>
      <x:c r="S1099" s="29" t="str">
        <x:v>Butembo</x:v>
      </x:c>
      <x:c r="T1099" s="29" t="str">
        <x:v>Butembo, North Kivu, Democratic Republic of the Congo</x:v>
      </x:c>
      <x:c r="U1099" s="29" t="str">
        <x:v>https://www.google.com/maps/search/?api=1&amp;query=Butembo%2C%20North%20Kivu%2C%20Democratic%20Republic%20of%20the%20Congo</x:v>
      </x:c>
      <x:c r="V1099" s="29" t="str">
        <x:v>http://www.ucgraben.ac.cd/</x:v>
      </x:c>
      <x:c r="W1099" s="29" t="str">
        <x:v>Verified</x:v>
      </x:c>
      <x:c r="X1099" s="29" t="str">
        <x:v>http://www.ucgraben.ac.cd/</x:v>
      </x:c>
      <x:c r="Y1099" s="29"/>
      <x:c r="Z1099" s="29" t="str">
        <x:v>https://re.minesursi.gouv.cd/universites-instituts.php</x:v>
      </x:c>
      <x:c r="AA1099" s="29" t="str">
        <x:v>Ministry of Higher and University Education, Democratic Republic of the Congo</x:v>
      </x:c>
      <x:c r="AB1099" s="29"/>
      <x:c r="AC1099" s="29"/>
      <x:c r="AD1099" s="29"/>
      <x:c r="AE1099" s="29"/>
      <x:c r="AF1099" s="29" t="str">
        <x:v>Official University Website</x:v>
      </x:c>
      <x:c r="AG1099" s="29" t="str">
        <x:v>http://www.ucgraben.ac.cd/</x:v>
      </x:c>
      <x:c r="AH1099" s="29"/>
      <x:c r="AI1099" s="29"/>
      <x:c r="AJ1099" s="29" t="str">
        <x:v>Africa_Universities_Import_English_Complete_54_Countries(1).xlsx</x:v>
      </x:c>
      <x:c r="AK1099" s="29" t="str">
        <x:v>Africa-Phase1-Batch-110</x:v>
      </x:c>
      <x:c r="AL1099" s="74" t="n">
        <x:v>46242</x:v>
      </x:c>
      <x:c r="AM1099" s="74" t="n">
        <x:v>46244</x:v>
      </x:c>
      <x:c r="AN1099" s="29" t="str">
        <x:v>Partially Complete</x:v>
      </x:c>
      <x:c r="AO1099" s="29" t="str">
        <x:v>Under Review</x:v>
      </x:c>
      <x:c r="AP1099" s="29" t="str">
        <x:v>No Duplicate Found</x:v>
      </x:c>
      <x:c r="AQ1099" s="29" t="str">
        <x:v>High</x:v>
      </x:c>
      <x:c r="AR109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URL=http://www.ucgraben.ac.cd/. Remaining core gap(s): Founded Year. [ACCEPTABLE-GAP-ENRICHMENT 100-02 | 2026-08-10] Official university/regulator sources were rechecked for the remaining gaps. No additional sufficiently reliable structured value was confirmed; unresolved fields remain blank rather than inferred.</x:v>
      </x:c>
    </x:row>
    <x:row r="1100" ht="54" customHeight="1">
      <x:c r="A1100" s="29" t="str">
        <x:v>INS-COD-0009</x:v>
      </x:c>
      <x:c r="B1100" s="29" t="str">
        <x:v>Université Chrétienne Cardinal Malula</x:v>
      </x:c>
      <x:c r="C1100" s="29" t="str">
        <x:v>Democratic Republic of the Congo</x:v>
      </x:c>
      <x:c r="D1100" s="29" t="str">
        <x:v>COD</x:v>
      </x:c>
      <x:c r="E1100" s="29" t="str">
        <x:v>Kasa-Vubu</x:v>
      </x:c>
      <x:c r="F1100" s="29" t="str">
        <x:v>Religious University</x:v>
      </x:c>
      <x:c r="G1100" s="29" t="str">
        <x:v>Private</x:v>
      </x:c>
      <x:c r="H1100" s="29"/>
      <x:c r="I1100" s="29" t="str">
        <x:v>https://re.minesursi.gouv.cd/universites-instituts.php</x:v>
      </x:c>
      <x:c r="J1100" s="29" t="str">
        <x:v>Université Chrétienne Cardinal Malula</x:v>
      </x:c>
      <x:c r="K1100" s="29" t="str">
        <x:v>Université Chrétienne Cardinal Malula</x:v>
      </x:c>
      <x:c r="L1100" s="29"/>
      <x:c r="M1100" s="29" t="str">
        <x:v>Religious University</x:v>
      </x:c>
      <x:c r="N1100" s="29" t="str">
        <x:v>Private</x:v>
      </x:c>
      <x:c r="O1100" s="73"/>
      <x:c r="P1100" s="29" t="str">
        <x:v>Université Chrétienne Cardinal Malula is a private religious university in Kasa-Vubu, Kinshasa,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00" s="29" t="str">
        <x:v>Africa</x:v>
      </x:c>
      <x:c r="R1100" s="29" t="str">
        <x:v>Kinshasa</x:v>
      </x:c>
      <x:c r="S1100" s="29" t="str">
        <x:v>Kasa-Vubu</x:v>
      </x:c>
      <x:c r="T1100" s="29" t="str">
        <x:v>Kasa-Vubu, Kinshasa, Democratic Republic of the Congo</x:v>
      </x:c>
      <x:c r="U1100" s="29" t="str">
        <x:v>https://www.google.com/maps/search/?api=1&amp;query=Kasa-Vubu%2C%20Kinshasa%2C%20Democratic%20Republic%20of%20the%20Congo</x:v>
      </x:c>
      <x:c r="V1100" s="29" t="str">
        <x:v>https://www.uccmispl.org/</x:v>
      </x:c>
      <x:c r="W1100" s="29" t="str">
        <x:v>Verified</x:v>
      </x:c>
      <x:c r="X1100" s="29" t="str">
        <x:v>https://www.uccmispl.org/</x:v>
      </x:c>
      <x:c r="Y1100" s="29"/>
      <x:c r="Z1100" s="29" t="str">
        <x:v>https://re.minesursi.gouv.cd/universites-instituts.php</x:v>
      </x:c>
      <x:c r="AA1100" s="29" t="str">
        <x:v>Ministry of Higher and University Education, Democratic Republic of the Congo</x:v>
      </x:c>
      <x:c r="AB1100" s="29"/>
      <x:c r="AC1100" s="29"/>
      <x:c r="AD1100" s="29"/>
      <x:c r="AE1100" s="29"/>
      <x:c r="AF1100" s="29" t="str">
        <x:v>Official University Website</x:v>
      </x:c>
      <x:c r="AG1100" s="29" t="str">
        <x:v>https://www.uccmispl.org/</x:v>
      </x:c>
      <x:c r="AH1100" s="29"/>
      <x:c r="AI1100" s="29"/>
      <x:c r="AJ1100" s="29" t="str">
        <x:v>Africa_Universities_Import_English_Complete_54_Countries(1).xlsx</x:v>
      </x:c>
      <x:c r="AK1100" s="29" t="str">
        <x:v>Africa-Phase1-Batch-110</x:v>
      </x:c>
      <x:c r="AL1100" s="74" t="n">
        <x:v>46242</x:v>
      </x:c>
      <x:c r="AM1100" s="74" t="n">
        <x:v>46244</x:v>
      </x:c>
      <x:c r="AN1100" s="29" t="str">
        <x:v>Partially Complete</x:v>
      </x:c>
      <x:c r="AO1100" s="29" t="str">
        <x:v>Under Review</x:v>
      </x:c>
      <x:c r="AP1100" s="29" t="str">
        <x:v>No Duplicate Found</x:v>
      </x:c>
      <x:c r="AQ1100" s="29" t="str">
        <x:v>High</x:v>
      </x:c>
      <x:c r="AR1100"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URL=https://www.uccmispl.org/. Remaining core gap(s): Founded Year. [ACCEPTABLE-GAP-ENRICHMENT 100-02 | 2026-08-10] Official university/regulator sources were rechecked for the remaining gaps. No additional sufficiently reliable structured value was confirmed; unresolved fields remain blank rather than inferred.</x:v>
      </x:c>
    </x:row>
    <x:row r="1101" ht="54" customHeight="1">
      <x:c r="A1101" s="29" t="str">
        <x:v>INS-COD-0010</x:v>
      </x:c>
      <x:c r="B1101" s="29" t="str">
        <x:v>Université Chrétienne de Kinshasa</x:v>
      </x:c>
      <x:c r="C1101" s="29" t="str">
        <x:v>Democratic Republic of the Congo</x:v>
      </x:c>
      <x:c r="D1101" s="29" t="str">
        <x:v>COD</x:v>
      </x:c>
      <x:c r="E1101" s="29" t="str">
        <x:v>Kinshasa</x:v>
      </x:c>
      <x:c r="F1101" s="29" t="str">
        <x:v>Religious University</x:v>
      </x:c>
      <x:c r="G1101" s="29" t="str">
        <x:v>Private</x:v>
      </x:c>
      <x:c r="H1101" s="29"/>
      <x:c r="I1101" s="29" t="str">
        <x:v>https://re.minesursi.gouv.cd/universites-instituts.php</x:v>
      </x:c>
      <x:c r="J1101" s="29" t="str">
        <x:v>Université Chrétienne de Kinshasa</x:v>
      </x:c>
      <x:c r="K1101" s="29" t="str">
        <x:v>Université Chrétienne de Kinshasa</x:v>
      </x:c>
      <x:c r="L1101" s="29"/>
      <x:c r="M1101" s="29" t="str">
        <x:v>Religious University</x:v>
      </x:c>
      <x:c r="N1101" s="29" t="str">
        <x:v>Private</x:v>
      </x:c>
      <x:c r="O1101" s="73"/>
      <x:c r="P1101" s="29" t="str">
        <x:v>Université Chrétienne de Kinshasa is a private religious university listed in Kinshasa, Kinshasa,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1" s="29" t="str">
        <x:v>Africa</x:v>
      </x:c>
      <x:c r="R1101" s="29" t="str">
        <x:v>Kinshasa</x:v>
      </x:c>
      <x:c r="S1101" s="29" t="str">
        <x:v>Kinshasa</x:v>
      </x:c>
      <x:c r="T1101" s="29" t="str">
        <x:v>Kinshasa, Kinshasa, Democratic Republic of the Congo</x:v>
      </x:c>
      <x:c r="U1101" s="29" t="str">
        <x:v>https://www.google.com/maps/search/?api=1&amp;query=Kinshasa%2C%20Kinshasa%2C%20Democratic%20Republic%20of%20the%20Congo</x:v>
      </x:c>
      <x:c r="V1101" s="29"/>
      <x:c r="W1101" s="29" t="str">
        <x:v>Government Page Only</x:v>
      </x:c>
      <x:c r="X1101" s="29" t="str">
        <x:v>https://re.minesursi.gouv.cd/universites-instituts.php</x:v>
      </x:c>
      <x:c r="Y1101" s="29"/>
      <x:c r="Z1101" s="29" t="str">
        <x:v>https://re.minesursi.gouv.cd/universites-instituts.php</x:v>
      </x:c>
      <x:c r="AA1101" s="29" t="str">
        <x:v>Ministry of Higher and University Education, Democratic Republic of the Congo</x:v>
      </x:c>
      <x:c r="AB1101" s="29"/>
      <x:c r="AC1101" s="29"/>
      <x:c r="AD1101" s="29"/>
      <x:c r="AE1101" s="29"/>
      <x:c r="AF1101" s="29" t="str">
        <x:v>Government Registry</x:v>
      </x:c>
      <x:c r="AG1101" s="29" t="str">
        <x:v>https://re.minesursi.gouv.cd/universites-instituts.php</x:v>
      </x:c>
      <x:c r="AH1101" s="29"/>
      <x:c r="AI1101" s="29"/>
      <x:c r="AJ1101" s="29" t="str">
        <x:v>Africa_Universities_Import_English_Complete_54_Countries(1).xlsx</x:v>
      </x:c>
      <x:c r="AK1101" s="29" t="str">
        <x:v>Africa-Phase1-Batch-110</x:v>
      </x:c>
      <x:c r="AL1101" s="74" t="n">
        <x:v>46242</x:v>
      </x:c>
      <x:c r="AM1101" s="74" t="n">
        <x:v>46244</x:v>
      </x:c>
      <x:c r="AN1101" s="29" t="str">
        <x:v>Partially Complete</x:v>
      </x:c>
      <x:c r="AO1101" s="29" t="str">
        <x:v>Under Review</x:v>
      </x:c>
      <x:c r="AP1101" s="29" t="str">
        <x:v>No Duplicate Found</x:v>
      </x:c>
      <x:c r="AQ1101" s="29" t="str">
        <x:v>Medium</x:v>
      </x:c>
      <x:c r="AR110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02" ht="54" customHeight="1">
      <x:c r="A1102" s="29" t="str">
        <x:v>INS-COD-0011</x:v>
      </x:c>
      <x:c r="B1102" s="29" t="str">
        <x:v>Université de Bandundu</x:v>
      </x:c>
      <x:c r="C1102" s="29" t="str">
        <x:v>Democratic Republic of the Congo</x:v>
      </x:c>
      <x:c r="D1102" s="29" t="str">
        <x:v>COD</x:v>
      </x:c>
      <x:c r="E1102" s="29" t="str">
        <x:v>Bandundu</x:v>
      </x:c>
      <x:c r="F1102" s="29" t="str">
        <x:v>University</x:v>
      </x:c>
      <x:c r="G1102" s="29" t="str">
        <x:v>Public</x:v>
      </x:c>
      <x:c r="H1102" s="29"/>
      <x:c r="I1102" s="29" t="str">
        <x:v>https://re.minesursi.gouv.cd/universites-instituts.php</x:v>
      </x:c>
      <x:c r="J1102" s="29" t="str">
        <x:v>Université de Bandundu</x:v>
      </x:c>
      <x:c r="K1102" s="29" t="str">
        <x:v>Université de Bandundu</x:v>
      </x:c>
      <x:c r="L1102" s="29"/>
      <x:c r="M1102" s="29" t="str">
        <x:v>University</x:v>
      </x:c>
      <x:c r="N1102" s="29" t="str">
        <x:v>Public</x:v>
      </x:c>
      <x:c r="O1102" s="73"/>
      <x:c r="P1102" s="29" t="str">
        <x:v>Université de Bandundu is a public university listed in Bandundu, Kwilu,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2" s="29" t="str">
        <x:v>Africa</x:v>
      </x:c>
      <x:c r="R1102" s="29" t="str">
        <x:v>Kwilu</x:v>
      </x:c>
      <x:c r="S1102" s="29" t="str">
        <x:v>Bandundu</x:v>
      </x:c>
      <x:c r="T1102" s="29" t="str">
        <x:v>Bandundu, Kwilu, Democratic Republic of the Congo</x:v>
      </x:c>
      <x:c r="U1102" s="29" t="str">
        <x:v>https://www.google.com/maps/search/?api=1&amp;query=Bandundu%2C%20Kwilu%2C%20Democratic%20Republic%20of%20the%20Congo</x:v>
      </x:c>
      <x:c r="V1102" s="29"/>
      <x:c r="W1102" s="29" t="str">
        <x:v>Government Page Only</x:v>
      </x:c>
      <x:c r="X1102" s="29" t="str">
        <x:v>https://re.minesursi.gouv.cd/universites-instituts.php</x:v>
      </x:c>
      <x:c r="Y1102" s="29"/>
      <x:c r="Z1102" s="29" t="str">
        <x:v>https://re.minesursi.gouv.cd/universites-instituts.php</x:v>
      </x:c>
      <x:c r="AA1102" s="29" t="str">
        <x:v>Ministry of Higher and University Education, Democratic Republic of the Congo</x:v>
      </x:c>
      <x:c r="AB1102" s="29"/>
      <x:c r="AC1102" s="29"/>
      <x:c r="AD1102" s="29"/>
      <x:c r="AE1102" s="29"/>
      <x:c r="AF1102" s="29" t="str">
        <x:v>Government Registry</x:v>
      </x:c>
      <x:c r="AG1102" s="29" t="str">
        <x:v>https://re.minesursi.gouv.cd/universites-instituts.php</x:v>
      </x:c>
      <x:c r="AH1102" s="29"/>
      <x:c r="AI1102" s="29"/>
      <x:c r="AJ1102" s="29" t="str">
        <x:v>Africa_Universities_Import_English_Complete_54_Countries(1).xlsx</x:v>
      </x:c>
      <x:c r="AK1102" s="29" t="str">
        <x:v>Africa-Phase1-Batch-110</x:v>
      </x:c>
      <x:c r="AL1102" s="74" t="n">
        <x:v>46242</x:v>
      </x:c>
      <x:c r="AM1102" s="74" t="n">
        <x:v>46244</x:v>
      </x:c>
      <x:c r="AN1102" s="29" t="str">
        <x:v>Partially Complete</x:v>
      </x:c>
      <x:c r="AO1102" s="29" t="str">
        <x:v>Under Review</x:v>
      </x:c>
      <x:c r="AP1102" s="29" t="str">
        <x:v>No Duplicate Found</x:v>
      </x:c>
      <x:c r="AQ1102" s="29" t="str">
        <x:v>Medium</x:v>
      </x:c>
      <x:c r="AR110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03" ht="54" customHeight="1">
      <x:c r="A1103" s="29" t="str">
        <x:v>INS-COD-0012</x:v>
      </x:c>
      <x:c r="B1103" s="29" t="str">
        <x:v>Université de Bunia</x:v>
      </x:c>
      <x:c r="C1103" s="29" t="str">
        <x:v>Democratic Republic of the Congo</x:v>
      </x:c>
      <x:c r="D1103" s="29" t="str">
        <x:v>COD</x:v>
      </x:c>
      <x:c r="E1103" s="29" t="str">
        <x:v>Bunia</x:v>
      </x:c>
      <x:c r="F1103" s="29" t="str">
        <x:v>University</x:v>
      </x:c>
      <x:c r="G1103" s="29" t="str">
        <x:v>Public</x:v>
      </x:c>
      <x:c r="H1103" s="29"/>
      <x:c r="I1103" s="29" t="str">
        <x:v>https://re.minesursi.gouv.cd/universites-instituts.php</x:v>
      </x:c>
      <x:c r="J1103" s="29" t="str">
        <x:v>Université de Bunia</x:v>
      </x:c>
      <x:c r="K1103" s="29" t="str">
        <x:v>Université de Bunia</x:v>
      </x:c>
      <x:c r="L1103" s="29"/>
      <x:c r="M1103" s="29" t="str">
        <x:v>University</x:v>
      </x:c>
      <x:c r="N1103" s="29" t="str">
        <x:v>Public</x:v>
      </x:c>
      <x:c r="O1103" s="73" t="n">
        <x:v>2010</x:v>
      </x:c>
      <x:c r="P1103" s="29" t="str">
        <x:v>Université de Bunia is a public university listed in Bunia, Ituri,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3" s="29" t="str">
        <x:v>Africa</x:v>
      </x:c>
      <x:c r="R1103" s="29" t="str">
        <x:v>Ituri</x:v>
      </x:c>
      <x:c r="S1103" s="29" t="str">
        <x:v>Bunia</x:v>
      </x:c>
      <x:c r="T1103" s="29" t="str">
        <x:v>Bunia, Ituri, Democratic Republic of the Congo</x:v>
      </x:c>
      <x:c r="U1103" s="29" t="str">
        <x:v>https://www.google.com/maps/search/?api=1&amp;query=Bunia%2C%20Ituri%2C%20Democratic%20Republic%20of%20the%20Congo</x:v>
      </x:c>
      <x:c r="V1103" s="29" t="str">
        <x:v>https://uni-bu.ac.cd/</x:v>
      </x:c>
      <x:c r="W1103" s="29" t="str">
        <x:v>Verified</x:v>
      </x:c>
      <x:c r="X1103" s="29" t="str">
        <x:v>https://uni-bu.ac.cd/</x:v>
      </x:c>
      <x:c r="Y1103" s="29"/>
      <x:c r="Z1103" s="29" t="str">
        <x:v>https://re.minesursi.gouv.cd/universites-instituts.php</x:v>
      </x:c>
      <x:c r="AA1103" s="29" t="str">
        <x:v>Ministry of Higher and University Education, Democratic Republic of the Congo</x:v>
      </x:c>
      <x:c r="AB1103" s="29"/>
      <x:c r="AC1103" s="29"/>
      <x:c r="AD1103" s="29"/>
      <x:c r="AE1103" s="29"/>
      <x:c r="AF1103" s="29" t="str">
        <x:v>Official University Website</x:v>
      </x:c>
      <x:c r="AG1103" s="29" t="str">
        <x:v>https://uni-bu.ac.cd/</x:v>
      </x:c>
      <x:c r="AH1103" s="29"/>
      <x:c r="AI1103" s="29"/>
      <x:c r="AJ1103" s="29" t="str">
        <x:v>Africa_Universities_Import_English_Complete_54_Countries(1).xlsx</x:v>
      </x:c>
      <x:c r="AK1103" s="29" t="str">
        <x:v>Africa-Phase1-Batch-110</x:v>
      </x:c>
      <x:c r="AL1103" s="74" t="n">
        <x:v>46242</x:v>
      </x:c>
      <x:c r="AM1103" s="74" t="n">
        <x:v>46242</x:v>
      </x:c>
      <x:c r="AN1103" s="29" t="str">
        <x:v>Complete</x:v>
      </x:c>
      <x:c r="AO1103" s="29" t="str">
        <x:v>Ready for Import</x:v>
      </x:c>
      <x:c r="AP1103" s="29" t="str">
        <x:v>No Duplicate Found</x:v>
      </x:c>
      <x:c r="AQ1103" s="29" t="str">
        <x:v>High</x:v>
      </x:c>
      <x:c r="AR1103"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Year=2010, Official Website=https://uni-bu.ac.cd/ (Verified). Evidence: https://uni-bu.ac.cd/.</x:v>
      </x:c>
    </x:row>
    <x:row r="1104" ht="54" customHeight="1">
      <x:c r="A1104" s="29" t="str">
        <x:v>INS-COD-0013</x:v>
      </x:c>
      <x:c r="B1104" s="29" t="str">
        <x:v>Université de Conservation de la Nature et de Développement</x:v>
      </x:c>
      <x:c r="C1104" s="29" t="str">
        <x:v>Democratic Republic of the Congo</x:v>
      </x:c>
      <x:c r="D1104" s="29" t="str">
        <x:v>COD</x:v>
      </x:c>
      <x:c r="E1104" s="29" t="str">
        <x:v>Goma</x:v>
      </x:c>
      <x:c r="F1104" s="29" t="str">
        <x:v>Agricultural University</x:v>
      </x:c>
      <x:c r="G1104" s="29" t="str">
        <x:v>Private</x:v>
      </x:c>
      <x:c r="H1104" s="29"/>
      <x:c r="I1104" s="29" t="str">
        <x:v>https://re.minesursi.gouv.cd/universites-instituts.php</x:v>
      </x:c>
      <x:c r="J1104" s="29" t="str">
        <x:v>Université de Conservation de la Nature et de Développement</x:v>
      </x:c>
      <x:c r="K1104" s="29" t="str">
        <x:v>Université de Conservation de la Nature et de Développement</x:v>
      </x:c>
      <x:c r="L1104" s="29"/>
      <x:c r="M1104" s="29" t="str">
        <x:v>Agricultural University</x:v>
      </x:c>
      <x:c r="N1104" s="29" t="str">
        <x:v>Private</x:v>
      </x:c>
      <x:c r="O1104" s="73"/>
      <x:c r="P1104" s="29" t="str">
        <x:v>Université de Conservation de la Nature et de Développement is a private agricultural university listed in Goma, North Kivu, Democratic Republic of the Congo. Its Phase 1 profile records environment, agriculture, conservation and development studies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4" s="29" t="str">
        <x:v>Africa</x:v>
      </x:c>
      <x:c r="R1104" s="29" t="str">
        <x:v>North Kivu</x:v>
      </x:c>
      <x:c r="S1104" s="29" t="str">
        <x:v>Goma</x:v>
      </x:c>
      <x:c r="T1104" s="29" t="str">
        <x:v>Goma, North Kivu, Democratic Republic of the Congo</x:v>
      </x:c>
      <x:c r="U1104" s="29" t="str">
        <x:v>https://www.google.com/maps/search/?api=1&amp;query=Goma%2C%20North%20Kivu%2C%20Democratic%20Republic%20of%20the%20Congo</x:v>
      </x:c>
      <x:c r="V1104" s="29"/>
      <x:c r="W1104" s="29" t="str">
        <x:v>Government Page Only</x:v>
      </x:c>
      <x:c r="X1104" s="29" t="str">
        <x:v>https://re.minesursi.gouv.cd/universites-instituts.php</x:v>
      </x:c>
      <x:c r="Y1104" s="29"/>
      <x:c r="Z1104" s="29" t="str">
        <x:v>https://re.minesursi.gouv.cd/universites-instituts.php</x:v>
      </x:c>
      <x:c r="AA1104" s="29" t="str">
        <x:v>Ministry of Higher and University Education, Democratic Republic of the Congo</x:v>
      </x:c>
      <x:c r="AB1104" s="29"/>
      <x:c r="AC1104" s="29"/>
      <x:c r="AD1104" s="29"/>
      <x:c r="AE1104" s="29"/>
      <x:c r="AF1104" s="29" t="str">
        <x:v>Government Registry</x:v>
      </x:c>
      <x:c r="AG1104" s="29" t="str">
        <x:v>https://re.minesursi.gouv.cd/universites-instituts.php</x:v>
      </x:c>
      <x:c r="AH1104" s="29"/>
      <x:c r="AI1104" s="29"/>
      <x:c r="AJ1104" s="29" t="str">
        <x:v>Africa_Universities_Import_English_Complete_54_Countries(1).xlsx</x:v>
      </x:c>
      <x:c r="AK1104" s="29" t="str">
        <x:v>Africa-Phase1-Batch-110</x:v>
      </x:c>
      <x:c r="AL1104" s="74" t="n">
        <x:v>46242</x:v>
      </x:c>
      <x:c r="AM1104" s="74" t="n">
        <x:v>46244</x:v>
      </x:c>
      <x:c r="AN1104" s="29" t="str">
        <x:v>Partially Complete</x:v>
      </x:c>
      <x:c r="AO1104" s="29" t="str">
        <x:v>Under Review</x:v>
      </x:c>
      <x:c r="AP1104" s="29" t="str">
        <x:v>No Duplicate Found</x:v>
      </x:c>
      <x:c r="AQ1104" s="29" t="str">
        <x:v>Medium</x:v>
      </x:c>
      <x:c r="AR110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05" ht="54" customHeight="1">
      <x:c r="A1105" s="29" t="str">
        <x:v>INS-COD-0014</x:v>
      </x:c>
      <x:c r="B1105" s="29" t="str">
        <x:v>Université de Gbadolite</x:v>
      </x:c>
      <x:c r="C1105" s="29" t="str">
        <x:v>Democratic Republic of the Congo</x:v>
      </x:c>
      <x:c r="D1105" s="29" t="str">
        <x:v>COD</x:v>
      </x:c>
      <x:c r="E1105" s="29" t="str">
        <x:v>Gbadolite</x:v>
      </x:c>
      <x:c r="F1105" s="29" t="str">
        <x:v>University</x:v>
      </x:c>
      <x:c r="G1105" s="29" t="str">
        <x:v>Public</x:v>
      </x:c>
      <x:c r="H1105" s="29"/>
      <x:c r="I1105" s="29" t="str">
        <x:v>https://re.minesursi.gouv.cd/universites-instituts.php</x:v>
      </x:c>
      <x:c r="J1105" s="29" t="str">
        <x:v>Université de Gbadolite</x:v>
      </x:c>
      <x:c r="K1105" s="29" t="str">
        <x:v>Université de Gbadolite</x:v>
      </x:c>
      <x:c r="L1105" s="29" t="str">
        <x:v>UNIGBA</x:v>
      </x:c>
      <x:c r="M1105" s="29" t="str">
        <x:v>University</x:v>
      </x:c>
      <x:c r="N1105" s="29" t="str">
        <x:v>Public</x:v>
      </x:c>
      <x:c r="O1105" s="73"/>
      <x:c r="P1105" s="29" t="str">
        <x:v>Université de Gbadolite is a public university listed in Gbadolite, Nord-Ubangi,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5" s="29" t="str">
        <x:v>Africa</x:v>
      </x:c>
      <x:c r="R1105" s="29" t="str">
        <x:v>Nord-Ubangi</x:v>
      </x:c>
      <x:c r="S1105" s="29" t="str">
        <x:v>Gbadolite</x:v>
      </x:c>
      <x:c r="T1105" s="29" t="str">
        <x:v>Gbadolite, Nord-Ubangi, Democratic Republic of the Congo</x:v>
      </x:c>
      <x:c r="U1105" s="29" t="str">
        <x:v>https://www.google.com/maps/search/?api=1&amp;query=Gbadolite%2C%20Nord-Ubangi%2C%20Democratic%20Republic%20of%20the%20Congo</x:v>
      </x:c>
      <x:c r="V1105" s="29"/>
      <x:c r="W1105" s="29" t="str">
        <x:v>Government Page Only</x:v>
      </x:c>
      <x:c r="X1105" s="29" t="str">
        <x:v>https://re.minesursi.gouv.cd/universites-instituts.php</x:v>
      </x:c>
      <x:c r="Y1105" s="29"/>
      <x:c r="Z1105" s="29" t="str">
        <x:v>https://www.re.minesursi.gouv.cd/etablissement.php?id=376</x:v>
      </x:c>
      <x:c r="AA1105" s="29" t="str">
        <x:v>Ministry of Higher and University Education, Democratic Republic of the Congo</x:v>
      </x:c>
      <x:c r="AB1105" s="29"/>
      <x:c r="AC1105" s="29"/>
      <x:c r="AD1105" s="29"/>
      <x:c r="AE1105" s="29"/>
      <x:c r="AF1105" s="29" t="str">
        <x:v>Government Registry</x:v>
      </x:c>
      <x:c r="AG1105" s="29" t="str">
        <x:v>https://www.re.minesursi.gouv.cd/etablissement.php?id=376</x:v>
      </x:c>
      <x:c r="AH1105" s="29" t="str">
        <x:v>+243 976 004 161</x:v>
      </x:c>
      <x:c r="AI1105" s="29"/>
      <x:c r="AJ1105" s="29" t="str">
        <x:v>Africa_Universities_Import_English_Complete_54_Countries(1).xlsx</x:v>
      </x:c>
      <x:c r="AK1105" s="29" t="str">
        <x:v>Africa-Phase1-Batch-111</x:v>
      </x:c>
      <x:c r="AL1105" s="74" t="n">
        <x:v>46242</x:v>
      </x:c>
      <x:c r="AM1105" s="74" t="n">
        <x:v>46244</x:v>
      </x:c>
      <x:c r="AN1105" s="29" t="str">
        <x:v>Partially Complete</x:v>
      </x:c>
      <x:c r="AO1105" s="29" t="str">
        <x:v>Under Review</x:v>
      </x:c>
      <x:c r="AP1105" s="29" t="str">
        <x:v>No Duplicate Found</x:v>
      </x:c>
      <x:c r="AQ1105" s="29" t="str">
        <x:v>Medium</x:v>
      </x:c>
      <x:c r="AR110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Government Registry URL, Primary Source URL, Official Phone. Evidence: Official PRISM-RDC national register: Université de Gbadolite (UNIGBA), public, created/viable, phone listed. Unsupported remaining core values were left blank rather than inferred.</x:v>
      </x:c>
    </x:row>
    <x:row r="1106" ht="54" customHeight="1">
      <x:c r="A1106" s="29" t="str">
        <x:v>INS-COD-0015</x:v>
      </x:c>
      <x:c r="B1106" s="29" t="str">
        <x:v>Université de Goma</x:v>
      </x:c>
      <x:c r="C1106" s="29" t="str">
        <x:v>Democratic Republic of the Congo</x:v>
      </x:c>
      <x:c r="D1106" s="29" t="str">
        <x:v>COD</x:v>
      </x:c>
      <x:c r="E1106" s="29" t="str">
        <x:v>Goma</x:v>
      </x:c>
      <x:c r="F1106" s="29" t="str">
        <x:v>University</x:v>
      </x:c>
      <x:c r="G1106" s="29" t="str">
        <x:v>Public</x:v>
      </x:c>
      <x:c r="H1106" s="29"/>
      <x:c r="I1106" s="29" t="str">
        <x:v>https://re.minesursi.gouv.cd/universites-instituts.php</x:v>
      </x:c>
      <x:c r="J1106" s="29" t="str">
        <x:v>Université de Goma</x:v>
      </x:c>
      <x:c r="K1106" s="29" t="str">
        <x:v>Université de Goma</x:v>
      </x:c>
      <x:c r="L1106" s="29"/>
      <x:c r="M1106" s="29" t="str">
        <x:v>University</x:v>
      </x:c>
      <x:c r="N1106" s="29" t="str">
        <x:v>Public</x:v>
      </x:c>
      <x:c r="O1106" s="73" t="n">
        <x:v>2005</x:v>
      </x:c>
      <x:c r="P1106" s="29" t="str">
        <x:v>Université de Goma is a public university listed in Goma, North Kivu,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6" s="29" t="str">
        <x:v>Africa</x:v>
      </x:c>
      <x:c r="R1106" s="29" t="str">
        <x:v>North Kivu</x:v>
      </x:c>
      <x:c r="S1106" s="29" t="str">
        <x:v>Goma</x:v>
      </x:c>
      <x:c r="T1106" s="29" t="str">
        <x:v>Goma, North Kivu, Democratic Republic of the Congo</x:v>
      </x:c>
      <x:c r="U1106" s="29" t="str">
        <x:v>https://www.google.com/maps/search/?api=1&amp;query=Goma%2C%20North%20Kivu%2C%20Democratic%20Republic%20of%20the%20Congo</x:v>
      </x:c>
      <x:c r="V1106" s="29" t="str">
        <x:v>https://unigom.ac.cd/</x:v>
      </x:c>
      <x:c r="W1106" s="29" t="str">
        <x:v>Verified</x:v>
      </x:c>
      <x:c r="X1106" s="29" t="str">
        <x:v>https://unigom.ac.cd/</x:v>
      </x:c>
      <x:c r="Y1106" s="29"/>
      <x:c r="Z1106" s="29" t="str">
        <x:v>https://re.minesursi.gouv.cd/universites-instituts.php</x:v>
      </x:c>
      <x:c r="AA1106" s="29" t="str">
        <x:v>Ministry of Higher and University Education, Democratic Republic of the Congo</x:v>
      </x:c>
      <x:c r="AB1106" s="29"/>
      <x:c r="AC1106" s="29"/>
      <x:c r="AD1106" s="29"/>
      <x:c r="AE1106" s="29"/>
      <x:c r="AF1106" s="29" t="str">
        <x:v>Official University Website</x:v>
      </x:c>
      <x:c r="AG1106" s="29" t="str">
        <x:v>https://unigom.ac.cd/</x:v>
      </x:c>
      <x:c r="AH1106" s="29"/>
      <x:c r="AI1106" s="29"/>
      <x:c r="AJ1106" s="29" t="str">
        <x:v>Africa_Universities_Import_English_Complete_54_Countries(1).xlsx</x:v>
      </x:c>
      <x:c r="AK1106" s="29" t="str">
        <x:v>Africa-Phase1-Batch-111</x:v>
      </x:c>
      <x:c r="AL1106" s="74" t="n">
        <x:v>46242</x:v>
      </x:c>
      <x:c r="AM1106" s="74" t="n">
        <x:v>46242</x:v>
      </x:c>
      <x:c r="AN1106" s="29" t="str">
        <x:v>Complete</x:v>
      </x:c>
      <x:c r="AO1106" s="29" t="str">
        <x:v>Ready for Import</x:v>
      </x:c>
      <x:c r="AP1106" s="29" t="str">
        <x:v>No Duplicate Found</x:v>
      </x:c>
      <x:c r="AQ1106" s="29" t="str">
        <x:v>High</x:v>
      </x:c>
      <x:c r="AR110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Year=2005, Official Website=https://unigom.ac.cd/ (Verified). Evidence: https://unigom.ac.cd/.</x:v>
      </x:c>
    </x:row>
    <x:row r="1107" ht="54" customHeight="1">
      <x:c r="A1107" s="29" t="str">
        <x:v>INS-COD-0016</x:v>
      </x:c>
      <x:c r="B1107" s="29" t="str">
        <x:v>Université de Kabinda</x:v>
      </x:c>
      <x:c r="C1107" s="29" t="str">
        <x:v>Democratic Republic of the Congo</x:v>
      </x:c>
      <x:c r="D1107" s="29" t="str">
        <x:v>COD</x:v>
      </x:c>
      <x:c r="E1107" s="29" t="str">
        <x:v>Kabinda</x:v>
      </x:c>
      <x:c r="F1107" s="29" t="str">
        <x:v>University</x:v>
      </x:c>
      <x:c r="G1107" s="29" t="str">
        <x:v>Public</x:v>
      </x:c>
      <x:c r="H1107" s="29"/>
      <x:c r="I1107" s="29" t="str">
        <x:v>https://re.minesursi.gouv.cd/universites-instituts.php</x:v>
      </x:c>
      <x:c r="J1107" s="29" t="str">
        <x:v>Université de Kabinda</x:v>
      </x:c>
      <x:c r="K1107" s="29" t="str">
        <x:v>Université de Kabinda</x:v>
      </x:c>
      <x:c r="L1107" s="29"/>
      <x:c r="M1107" s="29" t="str">
        <x:v>University</x:v>
      </x:c>
      <x:c r="N1107" s="29" t="str">
        <x:v>Public</x:v>
      </x:c>
      <x:c r="O1107" s="73"/>
      <x:c r="P1107" s="29" t="str">
        <x:v>Université de Kabinda is a public university listed in Kabinda, Lomami,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07" s="29" t="str">
        <x:v>Africa</x:v>
      </x:c>
      <x:c r="R1107" s="29" t="str">
        <x:v>Lomami</x:v>
      </x:c>
      <x:c r="S1107" s="29" t="str">
        <x:v>Kabinda</x:v>
      </x:c>
      <x:c r="T1107" s="29" t="str">
        <x:v>Kabinda, Lomami, Democratic Republic of the Congo</x:v>
      </x:c>
      <x:c r="U1107" s="29" t="str">
        <x:v>https://www.google.com/maps/search/?api=1&amp;query=Kabinda%2C%20Lomami%2C%20Democratic%20Republic%20of%20the%20Congo</x:v>
      </x:c>
      <x:c r="V1107" s="29"/>
      <x:c r="W1107" s="29" t="str">
        <x:v>Government Page Only</x:v>
      </x:c>
      <x:c r="X1107" s="29" t="str">
        <x:v>https://re.minesursi.gouv.cd/universites-instituts.php</x:v>
      </x:c>
      <x:c r="Y1107" s="29"/>
      <x:c r="Z1107" s="29" t="str">
        <x:v>https://re.minesursi.gouv.cd/universites-instituts.php</x:v>
      </x:c>
      <x:c r="AA1107" s="29" t="str">
        <x:v>Ministry of Higher and University Education, Democratic Republic of the Congo</x:v>
      </x:c>
      <x:c r="AB1107" s="29"/>
      <x:c r="AC1107" s="29"/>
      <x:c r="AD1107" s="29"/>
      <x:c r="AE1107" s="29"/>
      <x:c r="AF1107" s="29" t="str">
        <x:v>Government Registry</x:v>
      </x:c>
      <x:c r="AG1107" s="29" t="str">
        <x:v>https://re.minesursi.gouv.cd/universites-instituts.php</x:v>
      </x:c>
      <x:c r="AH1107" s="29"/>
      <x:c r="AI1107" s="29"/>
      <x:c r="AJ1107" s="29" t="str">
        <x:v>Africa_Universities_Import_English_Complete_54_Countries(1).xlsx</x:v>
      </x:c>
      <x:c r="AK1107" s="29" t="str">
        <x:v>Africa-Phase1-Batch-111</x:v>
      </x:c>
      <x:c r="AL1107" s="74" t="n">
        <x:v>46242</x:v>
      </x:c>
      <x:c r="AM1107" s="74" t="n">
        <x:v>46244</x:v>
      </x:c>
      <x:c r="AN1107" s="29" t="str">
        <x:v>Partially Complete</x:v>
      </x:c>
      <x:c r="AO1107" s="29" t="str">
        <x:v>Under Review</x:v>
      </x:c>
      <x:c r="AP1107" s="29" t="str">
        <x:v>No Duplicate Found</x:v>
      </x:c>
      <x:c r="AQ1107" s="29" t="str">
        <x:v>Medium</x:v>
      </x:c>
      <x:c r="AR110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08" ht="54" customHeight="1">
      <x:c r="A1108" s="29" t="str">
        <x:v>INS-COD-0017</x:v>
      </x:c>
      <x:c r="B1108" s="29" t="str">
        <x:v>Université de Kalemie</x:v>
      </x:c>
      <x:c r="C1108" s="29" t="str">
        <x:v>Democratic Republic of the Congo</x:v>
      </x:c>
      <x:c r="D1108" s="29" t="str">
        <x:v>COD</x:v>
      </x:c>
      <x:c r="E1108" s="29" t="str">
        <x:v>Kalemie</x:v>
      </x:c>
      <x:c r="F1108" s="29" t="str">
        <x:v>University</x:v>
      </x:c>
      <x:c r="G1108" s="29" t="str">
        <x:v>Public</x:v>
      </x:c>
      <x:c r="H1108" s="29"/>
      <x:c r="I1108" s="29" t="str">
        <x:v>https://re.minesursi.gouv.cd/universites-instituts.php</x:v>
      </x:c>
      <x:c r="J1108" s="29" t="str">
        <x:v>Université de Kalemie</x:v>
      </x:c>
      <x:c r="K1108" s="29" t="str">
        <x:v>Université de Kalemie</x:v>
      </x:c>
      <x:c r="L1108" s="29" t="str">
        <x:v>UNIKAL</x:v>
      </x:c>
      <x:c r="M1108" s="29" t="str">
        <x:v>University</x:v>
      </x:c>
      <x:c r="N1108" s="29" t="str">
        <x:v>Public</x:v>
      </x:c>
      <x:c r="O1108" s="73" t="n">
        <x:v>2010</x:v>
      </x:c>
      <x:c r="P1108" s="29" t="str">
        <x:v>Université de Kalemie is a public university in Kalemie, Tanganyika,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08" s="29" t="str">
        <x:v>Africa</x:v>
      </x:c>
      <x:c r="R1108" s="29" t="str">
        <x:v>Tanganyika</x:v>
      </x:c>
      <x:c r="S1108" s="29" t="str">
        <x:v>Kalemie</x:v>
      </x:c>
      <x:c r="T1108" s="29" t="str">
        <x:v>Kalemie, Tanganyika, Democratic Republic of the Congo</x:v>
      </x:c>
      <x:c r="U1108" s="29" t="str">
        <x:v>https://www.google.com/maps/search/?api=1&amp;query=Kalemie%2C%20Tanganyika%2C%20Democratic%20Republic%20of%20the%20Congo</x:v>
      </x:c>
      <x:c r="V1108" s="29" t="str">
        <x:v>https://unikal.ac.cd/</x:v>
      </x:c>
      <x:c r="W1108" s="29" t="str">
        <x:v>Verified</x:v>
      </x:c>
      <x:c r="X1108" s="29" t="str">
        <x:v>https://unikal.ac.cd/</x:v>
      </x:c>
      <x:c r="Y1108" s="29"/>
      <x:c r="Z1108" s="29" t="str">
        <x:v>https://re.minesursi.gouv.cd/universites-instituts.php</x:v>
      </x:c>
      <x:c r="AA1108" s="29" t="str">
        <x:v>Ministry of Higher and University Education, Democratic Republic of the Congo</x:v>
      </x:c>
      <x:c r="AB1108" s="29"/>
      <x:c r="AC1108" s="29"/>
      <x:c r="AD1108" s="29"/>
      <x:c r="AE1108" s="29"/>
      <x:c r="AF1108" s="29" t="str">
        <x:v>Official University Website</x:v>
      </x:c>
      <x:c r="AG1108" s="29" t="str">
        <x:v>https://unikal.ac.cd/</x:v>
      </x:c>
      <x:c r="AH1108" s="29" t="str">
        <x:v>+243 81 037 0286</x:v>
      </x:c>
      <x:c r="AI1108" s="29"/>
      <x:c r="AJ1108" s="29" t="str">
        <x:v>Africa_Universities_Import_English_Complete_54_Countries(1).xlsx</x:v>
      </x:c>
      <x:c r="AK1108" s="29" t="str">
        <x:v>Africa-Phase1-Batch-111</x:v>
      </x:c>
      <x:c r="AL1108" s="74" t="n">
        <x:v>46242</x:v>
      </x:c>
      <x:c r="AM1108" s="74" t="n">
        <x:v>46244</x:v>
      </x:c>
      <x:c r="AN1108" s="29" t="str">
        <x:v>Partially Complete</x:v>
      </x:c>
      <x:c r="AO1108" s="29" t="str">
        <x:v>Under Review</x:v>
      </x:c>
      <x:c r="AP1108" s="29" t="str">
        <x:v>No Duplicate Found</x:v>
      </x:c>
      <x:c r="AQ1108" s="29" t="str">
        <x:v>High</x:v>
      </x:c>
      <x:c r="AR110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URL=https://unikal.ac.cd/. Remaining core gap(s): Founded Year. [ACCEPTABLE-GAP-ENRICHMENT 100-02 | 2026-08-10] Added/confirmed: Official Abbreviation, Founded Year, Official Phone. Evidence: Official Université de Kalemie website/history/contact. Unsupported remaining gaps were left blank.</x:v>
      </x:c>
    </x:row>
    <x:row r="1109" ht="54" customHeight="1">
      <x:c r="A1109" s="29" t="str">
        <x:v>INS-COD-0018</x:v>
      </x:c>
      <x:c r="B1109" s="29" t="str">
        <x:v>Université de Kamina</x:v>
      </x:c>
      <x:c r="C1109" s="29" t="str">
        <x:v>Democratic Republic of the Congo</x:v>
      </x:c>
      <x:c r="D1109" s="29" t="str">
        <x:v>COD</x:v>
      </x:c>
      <x:c r="E1109" s="29" t="str">
        <x:v>Kamina</x:v>
      </x:c>
      <x:c r="F1109" s="29" t="str">
        <x:v>University</x:v>
      </x:c>
      <x:c r="G1109" s="29" t="str">
        <x:v>Public</x:v>
      </x:c>
      <x:c r="H1109" s="29"/>
      <x:c r="I1109" s="29" t="str">
        <x:v>https://re.minesursi.gouv.cd/universites-instituts.php</x:v>
      </x:c>
      <x:c r="J1109" s="29" t="str">
        <x:v>Université de Kamina</x:v>
      </x:c>
      <x:c r="K1109" s="29" t="str">
        <x:v>Université de Kamina</x:v>
      </x:c>
      <x:c r="L1109" s="29"/>
      <x:c r="M1109" s="29" t="str">
        <x:v>University</x:v>
      </x:c>
      <x:c r="N1109" s="29" t="str">
        <x:v>Public</x:v>
      </x:c>
      <x:c r="O1109" s="73" t="n">
        <x:v>1993</x:v>
      </x:c>
      <x:c r="P1109" s="29" t="str">
        <x:v>Université de Kamina is a public university in Kamina, Haut-Lomami, Democratic Republic of the Congo. Second-pass verification confirmed the founding year (1993)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09" s="29" t="str">
        <x:v>Africa</x:v>
      </x:c>
      <x:c r="R1109" s="29" t="str">
        <x:v>Haut-Lomami</x:v>
      </x:c>
      <x:c r="S1109" s="29" t="str">
        <x:v>Kamina</x:v>
      </x:c>
      <x:c r="T1109" s="29" t="str">
        <x:v>Kamina, Haut-Lomami, Democratic Republic of the Congo</x:v>
      </x:c>
      <x:c r="U1109" s="29" t="str">
        <x:v>https://www.google.com/maps/search/?api=1&amp;query=Kamina%2C%20Haut-Lomami%2C%20Democratic%20Republic%20of%20the%20Congo</x:v>
      </x:c>
      <x:c r="V1109" s="29" t="str">
        <x:v>https://www.unikam.org/</x:v>
      </x:c>
      <x:c r="W1109" s="29" t="str">
        <x:v>Verified</x:v>
      </x:c>
      <x:c r="X1109" s="29" t="str">
        <x:v>https://www.unikam.org/</x:v>
      </x:c>
      <x:c r="Y1109" s="29"/>
      <x:c r="Z1109" s="29" t="str">
        <x:v>https://re.minesursi.gouv.cd/universites-instituts.php</x:v>
      </x:c>
      <x:c r="AA1109" s="29" t="str">
        <x:v>Ministry of Higher and University Education, Democratic Republic of the Congo</x:v>
      </x:c>
      <x:c r="AB1109" s="29"/>
      <x:c r="AC1109" s="29"/>
      <x:c r="AD1109" s="29"/>
      <x:c r="AE1109" s="29"/>
      <x:c r="AF1109" s="29" t="str">
        <x:v>Official University Website</x:v>
      </x:c>
      <x:c r="AG1109" s="29" t="str">
        <x:v>https://www.unikam.org/presentation</x:v>
      </x:c>
      <x:c r="AH1109" s="29"/>
      <x:c r="AI1109" s="29"/>
      <x:c r="AJ1109" s="29" t="str">
        <x:v>Africa_Universities_Import_English_Complete_54_Countries(1).xlsx</x:v>
      </x:c>
      <x:c r="AK1109" s="29" t="str">
        <x:v>Africa-Phase1-Batch-111</x:v>
      </x:c>
      <x:c r="AL1109" s="74" t="n">
        <x:v>46242</x:v>
      </x:c>
      <x:c r="AM1109" s="74" t="n">
        <x:v>46243</x:v>
      </x:c>
      <x:c r="AN1109" s="29" t="str">
        <x:v>Complete</x:v>
      </x:c>
      <x:c r="AO1109" s="29" t="str">
        <x:v>Ready for Import</x:v>
      </x:c>
      <x:c r="AP1109" s="29" t="str">
        <x:v>No Duplicate Found</x:v>
      </x:c>
      <x:c r="AQ1109" s="29" t="str">
        <x:v>High</x:v>
      </x:c>
      <x:c r="AR110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Year=1993 (https://www.unikam.org/presentation); Official Website URL=https://www.unikam.org/. The targeted core gaps (Founded Year and Official Website URL) are now resolved.</x:v>
      </x:c>
    </x:row>
    <x:row r="1110" ht="54" customHeight="1">
      <x:c r="A1110" s="29" t="str">
        <x:v>INS-COD-0019</x:v>
      </x:c>
      <x:c r="B1110" s="29" t="str">
        <x:v>Université de Kananga</x:v>
      </x:c>
      <x:c r="C1110" s="29" t="str">
        <x:v>Democratic Republic of the Congo</x:v>
      </x:c>
      <x:c r="D1110" s="29" t="str">
        <x:v>COD</x:v>
      </x:c>
      <x:c r="E1110" s="29" t="str">
        <x:v>Kananga</x:v>
      </x:c>
      <x:c r="F1110" s="29" t="str">
        <x:v>University</x:v>
      </x:c>
      <x:c r="G1110" s="29" t="str">
        <x:v>Public</x:v>
      </x:c>
      <x:c r="H1110" s="29"/>
      <x:c r="I1110" s="29" t="str">
        <x:v>https://re.minesursi.gouv.cd/universites-instituts.php</x:v>
      </x:c>
      <x:c r="J1110" s="29" t="str">
        <x:v>Université de Kananga</x:v>
      </x:c>
      <x:c r="K1110" s="29" t="str">
        <x:v>Université de Kananga</x:v>
      </x:c>
      <x:c r="L1110" s="29"/>
      <x:c r="M1110" s="29" t="str">
        <x:v>University</x:v>
      </x:c>
      <x:c r="N1110" s="29" t="str">
        <x:v>Public</x:v>
      </x:c>
      <x:c r="O1110" s="73" t="n">
        <x:v>2000</x:v>
      </x:c>
      <x:c r="P1110" s="29" t="str">
        <x:v>Université de Kananga is a public university in Kananga, Kasaï-Central, Democratic Republic of the Congo. Second-pass verification confirmed the founding year (2000)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10" s="29" t="str">
        <x:v>Africa</x:v>
      </x:c>
      <x:c r="R1110" s="29" t="str">
        <x:v>Kasaï-Central</x:v>
      </x:c>
      <x:c r="S1110" s="29" t="str">
        <x:v>Kananga</x:v>
      </x:c>
      <x:c r="T1110" s="29" t="str">
        <x:v>Kananga, Kasaï-Central, Democratic Republic of the Congo</x:v>
      </x:c>
      <x:c r="U1110" s="29" t="str">
        <x:v>https://www.google.com/maps/search/?api=1&amp;query=Kananga%2C%20Kasa%C3%AF-Central%2C%20Democratic%20Republic%20of%20the%20Congo</x:v>
      </x:c>
      <x:c r="V1110" s="29"/>
      <x:c r="W1110" s="29" t="str">
        <x:v>Government Page Only</x:v>
      </x:c>
      <x:c r="X1110" s="29" t="str">
        <x:v>https://re.minesursi.gouv.cd/universites-instituts.php</x:v>
      </x:c>
      <x:c r="Y1110" s="29"/>
      <x:c r="Z1110" s="29" t="str">
        <x:v>https://re.minesursi.gouv.cd/universites-instituts.php</x:v>
      </x:c>
      <x:c r="AA1110" s="29" t="str">
        <x:v>Ministry of Higher and University Education, Democratic Republic of the Congo</x:v>
      </x:c>
      <x:c r="AB1110" s="29"/>
      <x:c r="AC1110" s="29"/>
      <x:c r="AD1110" s="29" t="str">
        <x:v>https://www.unirank.org/cd/uni/universite-de-kananga/</x:v>
      </x:c>
      <x:c r="AE1110" s="29"/>
      <x:c r="AF1110" s="29" t="str">
        <x:v>Trusted International Directory</x:v>
      </x:c>
      <x:c r="AG1110" s="29" t="str">
        <x:v>https://www.unirank.org/cd/uni/universite-de-kananga/</x:v>
      </x:c>
      <x:c r="AH1110" s="29"/>
      <x:c r="AI1110" s="29"/>
      <x:c r="AJ1110" s="29" t="str">
        <x:v>Africa_Universities_Import_English_Complete_54_Countries(1).xlsx</x:v>
      </x:c>
      <x:c r="AK1110" s="29" t="str">
        <x:v>Africa-Phase1-Batch-111</x:v>
      </x:c>
      <x:c r="AL1110" s="74" t="n">
        <x:v>46242</x:v>
      </x:c>
      <x:c r="AM1110" s="74" t="n">
        <x:v>46244</x:v>
      </x:c>
      <x:c r="AN1110" s="29" t="str">
        <x:v>Partially Complete</x:v>
      </x:c>
      <x:c r="AO1110" s="29" t="str">
        <x:v>Under Review</x:v>
      </x:c>
      <x:c r="AP1110" s="29" t="str">
        <x:v>No Duplicate Found</x:v>
      </x:c>
      <x:c r="AQ1110" s="29" t="str">
        <x:v>High</x:v>
      </x:c>
      <x:c r="AR1110"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Year=2000 (https://www.unirank.org/cd/uni/universite-de-kananga/); Trusted academic directory=https://www.unirank.org/cd/uni/universite-de-kananga/. Remaining core gap(s): Official Website URL. [FINAL-REMEDIATION 123 | 2026-08-10] Final official-source review completed. Existing regulator/government evidence was retained; no sufficiently reliable new evidence was confirmed for the remaining core gaps. Unsupported values remain blank rather than inferred.</x:v>
      </x:c>
    </x:row>
    <x:row r="1111" ht="54" customHeight="1">
      <x:c r="A1111" s="29" t="str">
        <x:v>INS-COD-0020</x:v>
      </x:c>
      <x:c r="B1111" s="29" t="str">
        <x:v>Université de Kikwit</x:v>
      </x:c>
      <x:c r="C1111" s="29" t="str">
        <x:v>Democratic Republic of the Congo</x:v>
      </x:c>
      <x:c r="D1111" s="29" t="str">
        <x:v>COD</x:v>
      </x:c>
      <x:c r="E1111" s="29" t="str">
        <x:v>Kikwit</x:v>
      </x:c>
      <x:c r="F1111" s="29" t="str">
        <x:v>University</x:v>
      </x:c>
      <x:c r="G1111" s="29" t="str">
        <x:v>Public</x:v>
      </x:c>
      <x:c r="H1111" s="29"/>
      <x:c r="I1111" s="29" t="str">
        <x:v>https://re.minesursi.gouv.cd/universites-instituts.php</x:v>
      </x:c>
      <x:c r="J1111" s="29" t="str">
        <x:v>Université de Kikwit</x:v>
      </x:c>
      <x:c r="K1111" s="29" t="str">
        <x:v>Université de Kikwit</x:v>
      </x:c>
      <x:c r="L1111" s="29"/>
      <x:c r="M1111" s="29" t="str">
        <x:v>University</x:v>
      </x:c>
      <x:c r="N1111" s="29" t="str">
        <x:v>Public</x:v>
      </x:c>
      <x:c r="O1111" s="73" t="n">
        <x:v>2010</x:v>
      </x:c>
      <x:c r="P1111" s="29" t="str">
        <x:v>Université de Kikwit is a public university listed in Kikwit, Kwilu,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11" s="29" t="str">
        <x:v>Africa</x:v>
      </x:c>
      <x:c r="R1111" s="29" t="str">
        <x:v>Kwilu</x:v>
      </x:c>
      <x:c r="S1111" s="29" t="str">
        <x:v>Kikwit</x:v>
      </x:c>
      <x:c r="T1111" s="29" t="str">
        <x:v>Kikwit, Kwilu, Democratic Republic of the Congo</x:v>
      </x:c>
      <x:c r="U1111" s="29" t="str">
        <x:v>https://www.google.com/maps/search/?api=1&amp;query=Kikwit%2C%20Kwilu%2C%20Democratic%20Republic%20of%20the%20Congo</x:v>
      </x:c>
      <x:c r="V1111" s="29" t="str">
        <x:v>https://www.unikik.ac.cd/</x:v>
      </x:c>
      <x:c r="W1111" s="29" t="str">
        <x:v>Verified</x:v>
      </x:c>
      <x:c r="X1111" s="29" t="str">
        <x:v>https://www.unikik.ac.cd/</x:v>
      </x:c>
      <x:c r="Y1111" s="29"/>
      <x:c r="Z1111" s="29" t="str">
        <x:v>https://re.minesursi.gouv.cd/universites-instituts.php</x:v>
      </x:c>
      <x:c r="AA1111" s="29" t="str">
        <x:v>Ministry of Higher and University Education, Democratic Republic of the Congo</x:v>
      </x:c>
      <x:c r="AB1111" s="29"/>
      <x:c r="AC1111" s="29"/>
      <x:c r="AD1111" s="29"/>
      <x:c r="AE1111" s="29"/>
      <x:c r="AF1111" s="29" t="str">
        <x:v>Official University Website</x:v>
      </x:c>
      <x:c r="AG1111" s="29" t="str">
        <x:v>https://www.unikik.ac.cd/</x:v>
      </x:c>
      <x:c r="AH1111" s="29"/>
      <x:c r="AI1111" s="29"/>
      <x:c r="AJ1111" s="29" t="str">
        <x:v>Africa_Universities_Import_English_Complete_54_Countries(1).xlsx</x:v>
      </x:c>
      <x:c r="AK1111" s="29" t="str">
        <x:v>Africa-Phase1-Batch-111</x:v>
      </x:c>
      <x:c r="AL1111" s="74" t="n">
        <x:v>46242</x:v>
      </x:c>
      <x:c r="AM1111" s="74" t="n">
        <x:v>46242</x:v>
      </x:c>
      <x:c r="AN1111" s="29" t="str">
        <x:v>Complete</x:v>
      </x:c>
      <x:c r="AO1111" s="29" t="str">
        <x:v>Ready for Import</x:v>
      </x:c>
      <x:c r="AP1111" s="29" t="str">
        <x:v>No Duplicate Found</x:v>
      </x:c>
      <x:c r="AQ1111" s="29" t="str">
        <x:v>High</x:v>
      </x:c>
      <x:c r="AR111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Year=2010, Official Website=https://www.unikik.ac.cd/ (Verified). Evidence: https://www.unikik.ac.cd/.</x:v>
      </x:c>
    </x:row>
    <x:row r="1112" ht="54" customHeight="1">
      <x:c r="A1112" s="29" t="str">
        <x:v>INS-COD-0021</x:v>
      </x:c>
      <x:c r="B1112" s="29" t="str">
        <x:v>Université de Kindu</x:v>
      </x:c>
      <x:c r="C1112" s="29" t="str">
        <x:v>Democratic Republic of the Congo</x:v>
      </x:c>
      <x:c r="D1112" s="29" t="str">
        <x:v>COD</x:v>
      </x:c>
      <x:c r="E1112" s="29" t="str">
        <x:v>Kindu</x:v>
      </x:c>
      <x:c r="F1112" s="29" t="str">
        <x:v>University</x:v>
      </x:c>
      <x:c r="G1112" s="29" t="str">
        <x:v>Public</x:v>
      </x:c>
      <x:c r="H1112" s="29"/>
      <x:c r="I1112" s="29" t="str">
        <x:v>https://re.minesursi.gouv.cd/universites-instituts.php</x:v>
      </x:c>
      <x:c r="J1112" s="29" t="str">
        <x:v>Université de Kindu</x:v>
      </x:c>
      <x:c r="K1112" s="29" t="str">
        <x:v>Université de Kindu</x:v>
      </x:c>
      <x:c r="L1112" s="29" t="str">
        <x:v>UNIKI</x:v>
      </x:c>
      <x:c r="M1112" s="29" t="str">
        <x:v>University</x:v>
      </x:c>
      <x:c r="N1112" s="29" t="str">
        <x:v>Public</x:v>
      </x:c>
      <x:c r="O1112" s="73" t="n">
        <x:v>1993</x:v>
      </x:c>
      <x:c r="P1112" s="29" t="str">
        <x:v>Université de Kindu is a public university listed in Kindu, Maniema,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12" s="29" t="str">
        <x:v>Africa</x:v>
      </x:c>
      <x:c r="R1112" s="29" t="str">
        <x:v>Maniema</x:v>
      </x:c>
      <x:c r="S1112" s="29" t="str">
        <x:v>Kindu</x:v>
      </x:c>
      <x:c r="T1112" s="29" t="str">
        <x:v>Quartier Lwama, Commune de Mikelenge, Kindu, Maniema, Democratic Republic of the Congo</x:v>
      </x:c>
      <x:c r="U1112" s="29" t="str">
        <x:v>https://www.google.com/maps/search/?api=1&amp;query=Kindu%2C%20Maniema%2C%20Democratic%20Republic%20of%20the%20Congo</x:v>
      </x:c>
      <x:c r="V1112" s="29" t="str">
        <x:v>https://univ-kindu.ac.cd/</x:v>
      </x:c>
      <x:c r="W1112" s="29" t="str">
        <x:v>Verified</x:v>
      </x:c>
      <x:c r="X1112" s="29" t="str">
        <x:v>https://univ-kindu.ac.cd/</x:v>
      </x:c>
      <x:c r="Y1112" s="29"/>
      <x:c r="Z1112" s="29" t="str">
        <x:v>https://www.re.minesursi.gouv.cd/etablissement.php?id=383</x:v>
      </x:c>
      <x:c r="AA1112" s="29" t="str">
        <x:v>Ministry of Higher and University Education, Democratic Republic of the Congo</x:v>
      </x:c>
      <x:c r="AB1112" s="29"/>
      <x:c r="AC1112" s="29"/>
      <x:c r="AD1112" s="29"/>
      <x:c r="AE1112" s="29"/>
      <x:c r="AF1112" s="29" t="str">
        <x:v>Official University Website</x:v>
      </x:c>
      <x:c r="AG1112" s="29" t="str">
        <x:v>https://univ-kindu.ac.cd/</x:v>
      </x:c>
      <x:c r="AH1112" s="29" t="str">
        <x:v>+243 818 270 427</x:v>
      </x:c>
      <x:c r="AI1112" s="29"/>
      <x:c r="AJ1112" s="29" t="str">
        <x:v>Africa_Universities_Import_English_Complete_54_Countries(1).xlsx</x:v>
      </x:c>
      <x:c r="AK1112" s="29" t="str">
        <x:v>Africa-Phase1-Batch-111</x:v>
      </x:c>
      <x:c r="AL1112" s="74" t="n">
        <x:v>46242</x:v>
      </x:c>
      <x:c r="AM1112" s="74" t="n">
        <x:v>46244</x:v>
      </x:c>
      <x:c r="AN1112" s="29" t="str">
        <x:v>Complete</x:v>
      </x:c>
      <x:c r="AO1112" s="29" t="str">
        <x:v>Ready for Import</x:v>
      </x:c>
      <x:c r="AP1112" s="29" t="str">
        <x:v>No Duplicate Found</x:v>
      </x:c>
      <x:c r="AQ1112" s="29" t="str">
        <x:v>Medium</x:v>
      </x:c>
      <x:c r="AR111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Added/confirmed: Official Abbreviation, Founded Year, Main Campus Address, Official Website URL, Official Website Status, Official Website Source, Government Registry URL, Primary Source Type, Primary Source URL, Official Phone. Evidence: Official PRISM-RDC register confirms UNIKI; current university site confirms institutional profile. The institutional history traces its origin to 1993 and official university status to 2011. Unsupported remaining core values were left blank rather than inferred.</x:v>
      </x:c>
    </x:row>
    <x:row r="1113" ht="54" customHeight="1">
      <x:c r="A1113" s="29" t="str">
        <x:v>INS-COD-0022</x:v>
      </x:c>
      <x:c r="B1113" s="29" t="str">
        <x:v>Université de Kinshasa</x:v>
      </x:c>
      <x:c r="C1113" s="29" t="str">
        <x:v>Democratic Republic of the Congo</x:v>
      </x:c>
      <x:c r="D1113" s="29" t="str">
        <x:v>COD</x:v>
      </x:c>
      <x:c r="E1113" s="29" t="str">
        <x:v>Kinshasa</x:v>
      </x:c>
      <x:c r="F1113" s="29" t="str">
        <x:v>University</x:v>
      </x:c>
      <x:c r="G1113" s="29" t="str">
        <x:v>Public</x:v>
      </x:c>
      <x:c r="H1113" s="29" t="str">
        <x:v>https://www.unikin.ac.cd/</x:v>
      </x:c>
      <x:c r="I1113" s="29" t="str">
        <x:v>https://re.minesursi.gouv.cd/universites-instituts.php</x:v>
      </x:c>
      <x:c r="J1113" s="29" t="str">
        <x:v>Université de Kinshasa</x:v>
      </x:c>
      <x:c r="K1113" s="29" t="str">
        <x:v>Université de Kinshasa</x:v>
      </x:c>
      <x:c r="L1113" s="29" t="str">
        <x:v>UNIKIN</x:v>
      </x:c>
      <x:c r="M1113" s="29" t="str">
        <x:v>University</x:v>
      </x:c>
      <x:c r="N1113" s="29" t="str">
        <x:v>Public</x:v>
      </x:c>
      <x:c r="O1113" s="73" t="n">
        <x:v>1954</x:v>
      </x:c>
      <x:c r="P1113" s="29" t="str">
        <x:v>Université de Kinshasa is a public university in Kinshasa, Kinshasa, Democratic Republic of the Congo, with official or registry evidence supporting 1954 as a key establishment year.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113" s="29" t="str">
        <x:v>Africa</x:v>
      </x:c>
      <x:c r="R1113" s="29" t="str">
        <x:v>Kinshasa</x:v>
      </x:c>
      <x:c r="S1113" s="29" t="str">
        <x:v>Kinshasa</x:v>
      </x:c>
      <x:c r="T1113" s="29" t="str">
        <x:v>Kinshasa, Kinshasa, Democratic Republic of the Congo</x:v>
      </x:c>
      <x:c r="U1113" s="29" t="str">
        <x:v>https://www.google.com/maps/search/?api=1&amp;query=Kinshasa%2C%20Kinshasa%2C%20Democratic%20Republic%20of%20the%20Congo</x:v>
      </x:c>
      <x:c r="V1113" s="29" t="str">
        <x:v>https://www.unikin.ac.cd/</x:v>
      </x:c>
      <x:c r="W1113" s="29" t="str">
        <x:v>Verified</x:v>
      </x:c>
      <x:c r="X1113" s="29" t="str">
        <x:v>https://www.unikin.ac.cd/</x:v>
      </x:c>
      <x:c r="Y1113" s="29"/>
      <x:c r="Z1113" s="29" t="str">
        <x:v>https://re.minesursi.gouv.cd/universites-instituts.php</x:v>
      </x:c>
      <x:c r="AA1113" s="29" t="str">
        <x:v>Ministry of Higher and University Education, Democratic Republic of the Congo</x:v>
      </x:c>
      <x:c r="AB1113" s="29"/>
      <x:c r="AC1113" s="29"/>
      <x:c r="AD1113" s="29"/>
      <x:c r="AE1113" s="29"/>
      <x:c r="AF1113" s="29" t="str">
        <x:v>Official University Website</x:v>
      </x:c>
      <x:c r="AG1113" s="29" t="str">
        <x:v>https://www.unikin.ac.cd/</x:v>
      </x:c>
      <x:c r="AH1113" s="29"/>
      <x:c r="AI1113" s="29"/>
      <x:c r="AJ1113" s="29" t="str">
        <x:v>Africa_Universities_Import_English_Complete_54_Countries(1).xlsx</x:v>
      </x:c>
      <x:c r="AK1113" s="29" t="str">
        <x:v>Africa-Phase1-Batch-111</x:v>
      </x:c>
      <x:c r="AL1113" s="74" t="n">
        <x:v>46242</x:v>
      </x:c>
      <x:c r="AM1113" s="74" t="n">
        <x:v>46242</x:v>
      </x:c>
      <x:c r="AN1113" s="29" t="str">
        <x:v>Complete</x:v>
      </x:c>
      <x:c r="AO1113" s="29" t="str">
        <x:v>Ready for Import</x:v>
      </x:c>
      <x:c r="AP1113" s="29" t="str">
        <x:v>No Duplicate Found</x:v>
      </x:c>
      <x:c r="AQ1113" s="29" t="str">
        <x:v>High</x:v>
      </x:c>
      <x:c r="AR1113" s="29" t="str">
        <x:v>Official institutional website was confirmed from the source workbook; Ministry of Higher and University Education, Democratic Republic of the Congo retained as supporting registry or accreditation evidence. Detailed contacts remain blank unless directly verified.</x:v>
      </x:c>
    </x:row>
    <x:row r="1114" ht="54" customHeight="1">
      <x:c r="A1114" s="29" t="str">
        <x:v>INS-COD-0023</x:v>
      </x:c>
      <x:c r="B1114" s="29" t="str">
        <x:v>Université de Kisangani</x:v>
      </x:c>
      <x:c r="C1114" s="29" t="str">
        <x:v>Democratic Republic of the Congo</x:v>
      </x:c>
      <x:c r="D1114" s="29" t="str">
        <x:v>COD</x:v>
      </x:c>
      <x:c r="E1114" s="29" t="str">
        <x:v>Kisangani</x:v>
      </x:c>
      <x:c r="F1114" s="29" t="str">
        <x:v>University</x:v>
      </x:c>
      <x:c r="G1114" s="29" t="str">
        <x:v>Public</x:v>
      </x:c>
      <x:c r="H1114" s="29" t="str">
        <x:v>https://www.unikis.ac.cd/</x:v>
      </x:c>
      <x:c r="I1114" s="29" t="str">
        <x:v>https://re.minesursi.gouv.cd/universites-instituts.php</x:v>
      </x:c>
      <x:c r="J1114" s="29" t="str">
        <x:v>Université de Kisangani</x:v>
      </x:c>
      <x:c r="K1114" s="29" t="str">
        <x:v>Université de Kisangani</x:v>
      </x:c>
      <x:c r="L1114" s="29" t="str">
        <x:v>UNIKIS</x:v>
      </x:c>
      <x:c r="M1114" s="29" t="str">
        <x:v>University</x:v>
      </x:c>
      <x:c r="N1114" s="29" t="str">
        <x:v>Public</x:v>
      </x:c>
      <x:c r="O1114" s="73" t="n">
        <x:v>1963</x:v>
      </x:c>
      <x:c r="P1114" s="29" t="str">
        <x:v>Université de Kisangani is a public university in Kisangani, Tshopo, Democratic Republic of the Congo, with official or registry evidence supporting 1963 as a key establishment year. Its Phase 1 profile records multidisciplinary higher education, research and professional preparation. The institutional website is recorded as the primary source, while the national higher-education or accreditation listing is retained as supporting evidence. This complete record preserves the original import fields and adds verified website, location, ownership, source and MANARATAK review details.</x:v>
      </x:c>
      <x:c r="Q1114" s="29" t="str">
        <x:v>Africa</x:v>
      </x:c>
      <x:c r="R1114" s="29" t="str">
        <x:v>Tshopo</x:v>
      </x:c>
      <x:c r="S1114" s="29" t="str">
        <x:v>Kisangani</x:v>
      </x:c>
      <x:c r="T1114" s="29" t="str">
        <x:v>Kisangani, Tshopo, Democratic Republic of the Congo</x:v>
      </x:c>
      <x:c r="U1114" s="29" t="str">
        <x:v>https://www.google.com/maps/search/?api=1&amp;query=Kisangani%2C%20Tshopo%2C%20Democratic%20Republic%20of%20the%20Congo</x:v>
      </x:c>
      <x:c r="V1114" s="29" t="str">
        <x:v>https://www.unikis.ac.cd/</x:v>
      </x:c>
      <x:c r="W1114" s="29" t="str">
        <x:v>Verified</x:v>
      </x:c>
      <x:c r="X1114" s="29" t="str">
        <x:v>https://www.unikis.ac.cd/</x:v>
      </x:c>
      <x:c r="Y1114" s="29"/>
      <x:c r="Z1114" s="29" t="str">
        <x:v>https://re.minesursi.gouv.cd/universites-instituts.php</x:v>
      </x:c>
      <x:c r="AA1114" s="29" t="str">
        <x:v>Ministry of Higher and University Education, Democratic Republic of the Congo</x:v>
      </x:c>
      <x:c r="AB1114" s="29"/>
      <x:c r="AC1114" s="29"/>
      <x:c r="AD1114" s="29"/>
      <x:c r="AE1114" s="29"/>
      <x:c r="AF1114" s="29" t="str">
        <x:v>Official University Website</x:v>
      </x:c>
      <x:c r="AG1114" s="29" t="str">
        <x:v>https://www.unikis.ac.cd/</x:v>
      </x:c>
      <x:c r="AH1114" s="29"/>
      <x:c r="AI1114" s="29"/>
      <x:c r="AJ1114" s="29" t="str">
        <x:v>Africa_Universities_Import_English_Complete_54_Countries(1).xlsx</x:v>
      </x:c>
      <x:c r="AK1114" s="29" t="str">
        <x:v>Africa-Phase1-Batch-111</x:v>
      </x:c>
      <x:c r="AL1114" s="74" t="n">
        <x:v>46242</x:v>
      </x:c>
      <x:c r="AM1114" s="74" t="n">
        <x:v>46242</x:v>
      </x:c>
      <x:c r="AN1114" s="29" t="str">
        <x:v>Complete</x:v>
      </x:c>
      <x:c r="AO1114" s="29" t="str">
        <x:v>Ready for Import</x:v>
      </x:c>
      <x:c r="AP1114" s="29" t="str">
        <x:v>No Duplicate Found</x:v>
      </x:c>
      <x:c r="AQ1114" s="29" t="str">
        <x:v>High</x:v>
      </x:c>
      <x:c r="AR1114" s="29" t="str">
        <x:v>Official institutional website was confirmed from the source workbook; Ministry of Higher and University Education, Democratic Republic of the Congo retained as supporting registry or accreditation evidence. Detailed contacts remain blank unless directly verified.</x:v>
      </x:c>
    </x:row>
    <x:row r="1115" ht="54" customHeight="1">
      <x:c r="A1115" s="29" t="str">
        <x:v>INS-COD-0024</x:v>
      </x:c>
      <x:c r="B1115" s="29" t="str">
        <x:v>Université de Kolwezi</x:v>
      </x:c>
      <x:c r="C1115" s="29" t="str">
        <x:v>Democratic Republic of the Congo</x:v>
      </x:c>
      <x:c r="D1115" s="29" t="str">
        <x:v>COD</x:v>
      </x:c>
      <x:c r="E1115" s="29" t="str">
        <x:v>Kolwezi</x:v>
      </x:c>
      <x:c r="F1115" s="29" t="str">
        <x:v>University</x:v>
      </x:c>
      <x:c r="G1115" s="29" t="str">
        <x:v>Public</x:v>
      </x:c>
      <x:c r="H1115" s="29"/>
      <x:c r="I1115" s="29" t="str">
        <x:v>https://re.minesursi.gouv.cd/universites-instituts.php</x:v>
      </x:c>
      <x:c r="J1115" s="29" t="str">
        <x:v>Université de Kolwezi</x:v>
      </x:c>
      <x:c r="K1115" s="29" t="str">
        <x:v>Université de Kolwezi</x:v>
      </x:c>
      <x:c r="L1115" s="29" t="str">
        <x:v>UNIKOL</x:v>
      </x:c>
      <x:c r="M1115" s="29" t="str">
        <x:v>University</x:v>
      </x:c>
      <x:c r="N1115" s="29" t="str">
        <x:v>Public</x:v>
      </x:c>
      <x:c r="O1115" s="73"/>
      <x:c r="P1115" s="29" t="str">
        <x:v>Université de Kolwezi is a public university in Kolwezi, Lualaba,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15" s="29" t="str">
        <x:v>Africa</x:v>
      </x:c>
      <x:c r="R1115" s="29" t="str">
        <x:v>Lualaba</x:v>
      </x:c>
      <x:c r="S1115" s="29" t="str">
        <x:v>Kolwezi</x:v>
      </x:c>
      <x:c r="T1115" s="29" t="str">
        <x:v>Kolwezi, Lualaba, Democratic Republic of the Congo</x:v>
      </x:c>
      <x:c r="U1115" s="29" t="str">
        <x:v>https://www.google.com/maps/search/?api=1&amp;query=Kolwezi%2C%20Lualaba%2C%20Democratic%20Republic%20of%20the%20Congo</x:v>
      </x:c>
      <x:c r="V1115" s="29" t="str">
        <x:v>https://unikol.ac.cd/</x:v>
      </x:c>
      <x:c r="W1115" s="29" t="str">
        <x:v>Verified</x:v>
      </x:c>
      <x:c r="X1115" s="29" t="str">
        <x:v>https://unikol.ac.cd/</x:v>
      </x:c>
      <x:c r="Y1115" s="29"/>
      <x:c r="Z1115" s="29" t="str">
        <x:v>https://re.minesursi.gouv.cd/universites-instituts.php</x:v>
      </x:c>
      <x:c r="AA1115" s="29" t="str">
        <x:v>Ministry of Higher and University Education, Democratic Republic of the Congo</x:v>
      </x:c>
      <x:c r="AB1115" s="29"/>
      <x:c r="AC1115" s="29"/>
      <x:c r="AD1115" s="29"/>
      <x:c r="AE1115" s="29"/>
      <x:c r="AF1115" s="29" t="str">
        <x:v>Official University Website</x:v>
      </x:c>
      <x:c r="AG1115" s="29" t="str">
        <x:v>https://unikol.ac.cd/</x:v>
      </x:c>
      <x:c r="AH1115" s="29"/>
      <x:c r="AI1115" s="29"/>
      <x:c r="AJ1115" s="29" t="str">
        <x:v>Africa_Universities_Import_English_Complete_54_Countries(1).xlsx</x:v>
      </x:c>
      <x:c r="AK1115" s="29" t="str">
        <x:v>Africa-Phase1-Batch-112</x:v>
      </x:c>
      <x:c r="AL1115" s="74" t="n">
        <x:v>46242</x:v>
      </x:c>
      <x:c r="AM1115" s="74" t="n">
        <x:v>46244</x:v>
      </x:c>
      <x:c r="AN1115" s="29" t="str">
        <x:v>Partially Complete</x:v>
      </x:c>
      <x:c r="AO1115" s="29" t="str">
        <x:v>Under Review</x:v>
      </x:c>
      <x:c r="AP1115" s="29" t="str">
        <x:v>No Duplicate Found</x:v>
      </x:c>
      <x:c r="AQ1115" s="29" t="str">
        <x:v>High</x:v>
      </x:c>
      <x:c r="AR111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Official Website=https://unikol.ac.cd/ (Needs Verification). Evidence: https://unikol.ac.cd/a-propos/. Remaining core gap(s): Founded Year. [SECOND-PASS B100-03 | 2026-08-09] Official-first second-pass review added or verified: Official Website URL=https://unikol.ac.cd/. Remaining core gap(s): Founded Year. [ACCEPTABLE-GAP-ENRICHMENT 100-02 | 2026-08-10] Added/confirmed: Official Abbreviation. Evidence: Official DRC PRISM national higher-education register. Unsupported remaining gaps were left blank.</x:v>
      </x:c>
    </x:row>
    <x:row r="1116" ht="54" customHeight="1">
      <x:c r="A1116" s="29" t="str">
        <x:v>INS-COD-0025</x:v>
      </x:c>
      <x:c r="B1116" s="29" t="str">
        <x:v>Université de l'Assomption du Congo de Beni</x:v>
      </x:c>
      <x:c r="C1116" s="29" t="str">
        <x:v>Democratic Republic of the Congo</x:v>
      </x:c>
      <x:c r="D1116" s="29" t="str">
        <x:v>COD</x:v>
      </x:c>
      <x:c r="E1116" s="29" t="str">
        <x:v>Beni</x:v>
      </x:c>
      <x:c r="F1116" s="29" t="str">
        <x:v>Religious University</x:v>
      </x:c>
      <x:c r="G1116" s="29" t="str">
        <x:v>Private</x:v>
      </x:c>
      <x:c r="H1116" s="29"/>
      <x:c r="I1116" s="29" t="str">
        <x:v>https://re.minesursi.gouv.cd/universites-instituts.php</x:v>
      </x:c>
      <x:c r="J1116" s="29" t="str">
        <x:v>Université de l'Assomption du Congo de Beni</x:v>
      </x:c>
      <x:c r="K1116" s="29" t="str">
        <x:v>Université de l'Assomption du Congo de Beni</x:v>
      </x:c>
      <x:c r="L1116" s="29"/>
      <x:c r="M1116" s="29" t="str">
        <x:v>Religious University</x:v>
      </x:c>
      <x:c r="N1116" s="29" t="str">
        <x:v>Private</x:v>
      </x:c>
      <x:c r="O1116" s="73" t="n">
        <x:v>2023</x:v>
      </x:c>
      <x:c r="P1116" s="29" t="str">
        <x:v>Université de l'Assomption du Congo de Beni is a private religious university in Beni, North Kivu, Democratic Republic of the Congo. Second-pass verification confirmed the founding year (2023)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16" s="29" t="str">
        <x:v>Africa</x:v>
      </x:c>
      <x:c r="R1116" s="29" t="str">
        <x:v>North Kivu</x:v>
      </x:c>
      <x:c r="S1116" s="29" t="str">
        <x:v>Beni</x:v>
      </x:c>
      <x:c r="T1116" s="29" t="str">
        <x:v>Beni, North Kivu, Democratic Republic of the Congo</x:v>
      </x:c>
      <x:c r="U1116" s="29" t="str">
        <x:v>https://www.google.com/maps/search/?api=1&amp;query=Beni%2C%20North%20Kivu%2C%20Democratic%20Republic%20of%20the%20Congo</x:v>
      </x:c>
      <x:c r="V1116" s="29" t="str">
        <x:v>https://uacbeni.edu.cd/</x:v>
      </x:c>
      <x:c r="W1116" s="29" t="str">
        <x:v>Verified</x:v>
      </x:c>
      <x:c r="X1116" s="29" t="str">
        <x:v>https://uacbeni.edu.cd/</x:v>
      </x:c>
      <x:c r="Y1116" s="29"/>
      <x:c r="Z1116" s="29" t="str">
        <x:v>https://re.minesursi.gouv.cd/universites-instituts.php</x:v>
      </x:c>
      <x:c r="AA1116" s="29" t="str">
        <x:v>Ministry of Higher and University Education, Democratic Republic of the Congo</x:v>
      </x:c>
      <x:c r="AB1116" s="29"/>
      <x:c r="AC1116" s="29"/>
      <x:c r="AD1116" s="29"/>
      <x:c r="AE1116" s="29"/>
      <x:c r="AF1116" s="29" t="str">
        <x:v>Official University Website</x:v>
      </x:c>
      <x:c r="AG1116" s="29" t="str">
        <x:v>https://www.uacbeni.edu.cd/apropos.php</x:v>
      </x:c>
      <x:c r="AH1116" s="29"/>
      <x:c r="AI1116" s="29"/>
      <x:c r="AJ1116" s="29" t="str">
        <x:v>Africa_Universities_Import_English_Complete_54_Countries(1).xlsx</x:v>
      </x:c>
      <x:c r="AK1116" s="29" t="str">
        <x:v>Africa-Phase1-Batch-112</x:v>
      </x:c>
      <x:c r="AL1116" s="74" t="n">
        <x:v>46242</x:v>
      </x:c>
      <x:c r="AM1116" s="74" t="n">
        <x:v>46243</x:v>
      </x:c>
      <x:c r="AN1116" s="29" t="str">
        <x:v>Complete</x:v>
      </x:c>
      <x:c r="AO1116" s="29" t="str">
        <x:v>Ready for Import</x:v>
      </x:c>
      <x:c r="AP1116" s="29" t="str">
        <x:v>No Duplicate Found</x:v>
      </x:c>
      <x:c r="AQ1116" s="29" t="str">
        <x:v>High</x:v>
      </x:c>
      <x:c r="AR111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Year=2023 (https://www.uacbeni.edu.cd/apropos.php); Official Website URL=https://uacbeni.edu.cd/. The targeted core gaps (Founded Year and Official Website URL) are now resolved.</x:v>
      </x:c>
    </x:row>
    <x:row r="1117" ht="54" customHeight="1">
      <x:c r="A1117" s="29" t="str">
        <x:v>INS-COD-0026</x:v>
      </x:c>
      <x:c r="B1117" s="29" t="str">
        <x:v>Université de Likasi</x:v>
      </x:c>
      <x:c r="C1117" s="29" t="str">
        <x:v>Democratic Republic of the Congo</x:v>
      </x:c>
      <x:c r="D1117" s="29" t="str">
        <x:v>COD</x:v>
      </x:c>
      <x:c r="E1117" s="29" t="str">
        <x:v>Likasi</x:v>
      </x:c>
      <x:c r="F1117" s="29" t="str">
        <x:v>University</x:v>
      </x:c>
      <x:c r="G1117" s="29" t="str">
        <x:v>Public</x:v>
      </x:c>
      <x:c r="H1117" s="29"/>
      <x:c r="I1117" s="29" t="str">
        <x:v>https://re.minesursi.gouv.cd/universites-instituts.php</x:v>
      </x:c>
      <x:c r="J1117" s="29" t="str">
        <x:v>Université de Likasi</x:v>
      </x:c>
      <x:c r="K1117" s="29" t="str">
        <x:v>Université de Likasi</x:v>
      </x:c>
      <x:c r="L1117" s="29" t="str">
        <x:v>UNILIK</x:v>
      </x:c>
      <x:c r="M1117" s="29" t="str">
        <x:v>University</x:v>
      </x:c>
      <x:c r="N1117" s="29" t="str">
        <x:v>Public</x:v>
      </x:c>
      <x:c r="O1117" s="73"/>
      <x:c r="P1117" s="29" t="str">
        <x:v>Université de Likasi is a public university in Likasi, Haut-Katanga,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17" s="29" t="str">
        <x:v>Africa</x:v>
      </x:c>
      <x:c r="R1117" s="29" t="str">
        <x:v>Haut-Katanga</x:v>
      </x:c>
      <x:c r="S1117" s="29" t="str">
        <x:v>Likasi</x:v>
      </x:c>
      <x:c r="T1117" s="29" t="str">
        <x:v>Likasi, Haut-Katanga, Democratic Republic of the Congo</x:v>
      </x:c>
      <x:c r="U1117" s="29" t="str">
        <x:v>https://www.google.com/maps/search/?api=1&amp;query=Likasi%2C%20Haut-Katanga%2C%20Democratic%20Republic%20of%20the%20Congo</x:v>
      </x:c>
      <x:c r="V1117" s="29" t="str">
        <x:v>https://unili.org/</x:v>
      </x:c>
      <x:c r="W1117" s="29" t="str">
        <x:v>Verified</x:v>
      </x:c>
      <x:c r="X1117" s="29" t="str">
        <x:v>https://unili.org/</x:v>
      </x:c>
      <x:c r="Y1117" s="29"/>
      <x:c r="Z1117" s="29" t="str">
        <x:v>https://re.minesursi.gouv.cd/universites-instituts.php</x:v>
      </x:c>
      <x:c r="AA1117" s="29" t="str">
        <x:v>Ministry of Higher and University Education, Democratic Republic of the Congo</x:v>
      </x:c>
      <x:c r="AB1117" s="29"/>
      <x:c r="AC1117" s="29"/>
      <x:c r="AD1117" s="29"/>
      <x:c r="AE1117" s="29"/>
      <x:c r="AF1117" s="29" t="str">
        <x:v>Official University Website</x:v>
      </x:c>
      <x:c r="AG1117" s="29" t="str">
        <x:v>https://unili.org/</x:v>
      </x:c>
      <x:c r="AH1117" s="29" t="str">
        <x:v>+243 993 667 875</x:v>
      </x:c>
      <x:c r="AI1117" s="29"/>
      <x:c r="AJ1117" s="29" t="str">
        <x:v>Africa_Universities_Import_English_Complete_54_Countries(1).xlsx</x:v>
      </x:c>
      <x:c r="AK1117" s="29" t="str">
        <x:v>Africa-Phase1-Batch-112</x:v>
      </x:c>
      <x:c r="AL1117" s="74" t="n">
        <x:v>46242</x:v>
      </x:c>
      <x:c r="AM1117" s="74" t="n">
        <x:v>46244</x:v>
      </x:c>
      <x:c r="AN1117" s="29" t="str">
        <x:v>Partially Complete</x:v>
      </x:c>
      <x:c r="AO1117" s="29" t="str">
        <x:v>Under Review</x:v>
      </x:c>
      <x:c r="AP1117" s="29" t="str">
        <x:v>No Duplicate Found</x:v>
      </x:c>
      <x:c r="AQ1117" s="29" t="str">
        <x:v>High</x:v>
      </x:c>
      <x:c r="AR111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URL=https://unili.org/. Remaining core gap(s): Founded Year. [ACCEPTABLE-GAP-ENRICHMENT 100-02 | 2026-08-10] Added/confirmed: Official Abbreviation, Official Phone. Evidence: Official Université de Likasi institutional site/contact. Unsupported remaining gaps were left blank.</x:v>
      </x:c>
    </x:row>
    <x:row r="1118" ht="54" customHeight="1">
      <x:c r="A1118" s="29" t="str">
        <x:v>INS-COD-0027</x:v>
      </x:c>
      <x:c r="B1118" s="29" t="str">
        <x:v>Université de Lisala</x:v>
      </x:c>
      <x:c r="C1118" s="29" t="str">
        <x:v>Democratic Republic of the Congo</x:v>
      </x:c>
      <x:c r="D1118" s="29" t="str">
        <x:v>COD</x:v>
      </x:c>
      <x:c r="E1118" s="29" t="str">
        <x:v>Lisala</x:v>
      </x:c>
      <x:c r="F1118" s="29" t="str">
        <x:v>University</x:v>
      </x:c>
      <x:c r="G1118" s="29" t="str">
        <x:v>Public</x:v>
      </x:c>
      <x:c r="H1118" s="29"/>
      <x:c r="I1118" s="29" t="str">
        <x:v>https://re.minesursi.gouv.cd/universites-instituts.php</x:v>
      </x:c>
      <x:c r="J1118" s="29" t="str">
        <x:v>Université de Lisala</x:v>
      </x:c>
      <x:c r="K1118" s="29" t="str">
        <x:v>Université de Lisala</x:v>
      </x:c>
      <x:c r="L1118" s="29"/>
      <x:c r="M1118" s="29" t="str">
        <x:v>University</x:v>
      </x:c>
      <x:c r="N1118" s="29" t="str">
        <x:v>Public</x:v>
      </x:c>
      <x:c r="O1118" s="73"/>
      <x:c r="P1118" s="29" t="str">
        <x:v>Université de Lisala is a public university listed in Lisala, Mongala,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18" s="29" t="str">
        <x:v>Africa</x:v>
      </x:c>
      <x:c r="R1118" s="29" t="str">
        <x:v>Mongala</x:v>
      </x:c>
      <x:c r="S1118" s="29" t="str">
        <x:v>Lisala</x:v>
      </x:c>
      <x:c r="T1118" s="29" t="str">
        <x:v>Lisala, Mongala, Democratic Republic of the Congo</x:v>
      </x:c>
      <x:c r="U1118" s="29" t="str">
        <x:v>https://www.google.com/maps/search/?api=1&amp;query=Lisala%2C%20Mongala%2C%20Democratic%20Republic%20of%20the%20Congo</x:v>
      </x:c>
      <x:c r="V1118" s="29"/>
      <x:c r="W1118" s="29" t="str">
        <x:v>Government Page Only</x:v>
      </x:c>
      <x:c r="X1118" s="29" t="str">
        <x:v>https://re.minesursi.gouv.cd/universites-instituts.php</x:v>
      </x:c>
      <x:c r="Y1118" s="29"/>
      <x:c r="Z1118" s="29" t="str">
        <x:v>https://re.minesursi.gouv.cd/universites-instituts.php</x:v>
      </x:c>
      <x:c r="AA1118" s="29" t="str">
        <x:v>Ministry of Higher and University Education, Democratic Republic of the Congo</x:v>
      </x:c>
      <x:c r="AB1118" s="29"/>
      <x:c r="AC1118" s="29"/>
      <x:c r="AD1118" s="29"/>
      <x:c r="AE1118" s="29"/>
      <x:c r="AF1118" s="29" t="str">
        <x:v>Government Registry</x:v>
      </x:c>
      <x:c r="AG1118" s="29" t="str">
        <x:v>https://re.minesursi.gouv.cd/universites-instituts.php</x:v>
      </x:c>
      <x:c r="AH1118" s="29"/>
      <x:c r="AI1118" s="29"/>
      <x:c r="AJ1118" s="29" t="str">
        <x:v>Africa_Universities_Import_English_Complete_54_Countries(1).xlsx</x:v>
      </x:c>
      <x:c r="AK1118" s="29" t="str">
        <x:v>Africa-Phase1-Batch-112</x:v>
      </x:c>
      <x:c r="AL1118" s="74" t="n">
        <x:v>46242</x:v>
      </x:c>
      <x:c r="AM1118" s="74" t="n">
        <x:v>46244</x:v>
      </x:c>
      <x:c r="AN1118" s="29" t="str">
        <x:v>Partially Complete</x:v>
      </x:c>
      <x:c r="AO1118" s="29" t="str">
        <x:v>Under Review</x:v>
      </x:c>
      <x:c r="AP1118" s="29" t="str">
        <x:v>No Duplicate Found</x:v>
      </x:c>
      <x:c r="AQ1118" s="29" t="str">
        <x:v>Medium</x:v>
      </x:c>
      <x:c r="AR111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19" ht="54" customHeight="1">
      <x:c r="A1119" s="29" t="str">
        <x:v>INS-COD-0028</x:v>
      </x:c>
      <x:c r="B1119" s="29" t="str">
        <x:v>Université de Lodja</x:v>
      </x:c>
      <x:c r="C1119" s="29" t="str">
        <x:v>Democratic Republic of the Congo</x:v>
      </x:c>
      <x:c r="D1119" s="29" t="str">
        <x:v>COD</x:v>
      </x:c>
      <x:c r="E1119" s="29" t="str">
        <x:v>Lodja</x:v>
      </x:c>
      <x:c r="F1119" s="29" t="str">
        <x:v>University</x:v>
      </x:c>
      <x:c r="G1119" s="29" t="str">
        <x:v>Public</x:v>
      </x:c>
      <x:c r="H1119" s="29"/>
      <x:c r="I1119" s="29" t="str">
        <x:v>https://re.minesursi.gouv.cd/universites-instituts.php</x:v>
      </x:c>
      <x:c r="J1119" s="29" t="str">
        <x:v>Université de Lodja</x:v>
      </x:c>
      <x:c r="K1119" s="29" t="str">
        <x:v>Université de Lodja</x:v>
      </x:c>
      <x:c r="L1119" s="29"/>
      <x:c r="M1119" s="29" t="str">
        <x:v>University</x:v>
      </x:c>
      <x:c r="N1119" s="29" t="str">
        <x:v>Public</x:v>
      </x:c>
      <x:c r="O1119" s="73"/>
      <x:c r="P1119" s="29" t="str">
        <x:v>Université de Lodja is a public university listed in Lodja, Sankuru,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19" s="29" t="str">
        <x:v>Africa</x:v>
      </x:c>
      <x:c r="R1119" s="29" t="str">
        <x:v>Sankuru</x:v>
      </x:c>
      <x:c r="S1119" s="29" t="str">
        <x:v>Lodja</x:v>
      </x:c>
      <x:c r="T1119" s="29" t="str">
        <x:v>Lodja, Sankuru, Democratic Republic of the Congo</x:v>
      </x:c>
      <x:c r="U1119" s="29" t="str">
        <x:v>https://www.google.com/maps/search/?api=1&amp;query=Lodja%2C%20Sankuru%2C%20Democratic%20Republic%20of%20the%20Congo</x:v>
      </x:c>
      <x:c r="V1119" s="29"/>
      <x:c r="W1119" s="29" t="str">
        <x:v>Government Page Only</x:v>
      </x:c>
      <x:c r="X1119" s="29" t="str">
        <x:v>https://re.minesursi.gouv.cd/universites-instituts.php</x:v>
      </x:c>
      <x:c r="Y1119" s="29"/>
      <x:c r="Z1119" s="29" t="str">
        <x:v>https://re.minesursi.gouv.cd/universites-instituts.php</x:v>
      </x:c>
      <x:c r="AA1119" s="29" t="str">
        <x:v>Ministry of Higher and University Education, Democratic Republic of the Congo</x:v>
      </x:c>
      <x:c r="AB1119" s="29"/>
      <x:c r="AC1119" s="29"/>
      <x:c r="AD1119" s="29"/>
      <x:c r="AE1119" s="29"/>
      <x:c r="AF1119" s="29" t="str">
        <x:v>Government Registry</x:v>
      </x:c>
      <x:c r="AG1119" s="29" t="str">
        <x:v>https://re.minesursi.gouv.cd/universites-instituts.php</x:v>
      </x:c>
      <x:c r="AH1119" s="29"/>
      <x:c r="AI1119" s="29"/>
      <x:c r="AJ1119" s="29" t="str">
        <x:v>Africa_Universities_Import_English_Complete_54_Countries(1).xlsx</x:v>
      </x:c>
      <x:c r="AK1119" s="29" t="str">
        <x:v>Africa-Phase1-Batch-112</x:v>
      </x:c>
      <x:c r="AL1119" s="74" t="n">
        <x:v>46242</x:v>
      </x:c>
      <x:c r="AM1119" s="74" t="n">
        <x:v>46244</x:v>
      </x:c>
      <x:c r="AN1119" s="29" t="str">
        <x:v>Partially Complete</x:v>
      </x:c>
      <x:c r="AO1119" s="29" t="str">
        <x:v>Under Review</x:v>
      </x:c>
      <x:c r="AP1119" s="29" t="str">
        <x:v>No Duplicate Found</x:v>
      </x:c>
      <x:c r="AQ1119" s="29" t="str">
        <x:v>Medium</x:v>
      </x:c>
      <x:c r="AR111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0" ht="54" customHeight="1">
      <x:c r="A1120" s="29" t="str">
        <x:v>INS-COD-0029</x:v>
      </x:c>
      <x:c r="B1120" s="29" t="str">
        <x:v>Université de Lubumbashi</x:v>
      </x:c>
      <x:c r="C1120" s="29" t="str">
        <x:v>Democratic Republic of the Congo</x:v>
      </x:c>
      <x:c r="D1120" s="29" t="str">
        <x:v>COD</x:v>
      </x:c>
      <x:c r="E1120" s="29" t="str">
        <x:v>Lubumbashi</x:v>
      </x:c>
      <x:c r="F1120" s="29" t="str">
        <x:v>University</x:v>
      </x:c>
      <x:c r="G1120" s="29" t="str">
        <x:v>Public</x:v>
      </x:c>
      <x:c r="H1120" s="29" t="str">
        <x:v>https://www.unilu.ac.cd/</x:v>
      </x:c>
      <x:c r="I1120" s="29" t="str">
        <x:v>https://re.minesursi.gouv.cd/universites-instituts.php</x:v>
      </x:c>
      <x:c r="J1120" s="29" t="str">
        <x:v>Université de Lubumbashi</x:v>
      </x:c>
      <x:c r="K1120" s="29" t="str">
        <x:v>Université de Lubumbashi</x:v>
      </x:c>
      <x:c r="L1120" s="29" t="str">
        <x:v>UNILU</x:v>
      </x:c>
      <x:c r="M1120" s="29" t="str">
        <x:v>University</x:v>
      </x:c>
      <x:c r="N1120" s="29" t="str">
        <x:v>Public</x:v>
      </x:c>
      <x:c r="O1120" s="73" t="n">
        <x:v>1955</x:v>
      </x:c>
      <x:c r="P1120" s="29" t="str">
        <x:v>Université de Lubumbashi is a public university in Lubumbashi, Haut-Katanga, Democratic Republic of the Congo, with official or registry evidence supporting 1955 as a key establishment year. Its Phase 1 profile records multidisciplinary higher education, research and professional preparation. The institutional website is recorded as the primary source, while the national registry, ministry listing or government evidence is retained as supporting documentation. The record preserves the original import fields and adds verified website, location, ownership, source and MANARATAK review details.</x:v>
      </x:c>
      <x:c r="Q1120" s="29" t="str">
        <x:v>Africa</x:v>
      </x:c>
      <x:c r="R1120" s="29" t="str">
        <x:v>Haut-Katanga</x:v>
      </x:c>
      <x:c r="S1120" s="29" t="str">
        <x:v>Lubumbashi</x:v>
      </x:c>
      <x:c r="T1120" s="29" t="str">
        <x:v>Lubumbashi, Haut-Katanga, Democratic Republic of the Congo</x:v>
      </x:c>
      <x:c r="U1120" s="29" t="str">
        <x:v>https://www.google.com/maps/search/?api=1&amp;query=Lubumbashi%2C%20Haut-Katanga%2C%20Democratic%20Republic%20of%20the%20Congo</x:v>
      </x:c>
      <x:c r="V1120" s="29" t="str">
        <x:v>https://www.unilu.ac.cd/</x:v>
      </x:c>
      <x:c r="W1120" s="29" t="str">
        <x:v>Verified</x:v>
      </x:c>
      <x:c r="X1120" s="29" t="str">
        <x:v>https://www.unilu.ac.cd/</x:v>
      </x:c>
      <x:c r="Y1120" s="29"/>
      <x:c r="Z1120" s="29" t="str">
        <x:v>https://re.minesursi.gouv.cd/universites-instituts.php</x:v>
      </x:c>
      <x:c r="AA1120" s="29" t="str">
        <x:v>Ministry of Higher and University Education, Democratic Republic of the Congo</x:v>
      </x:c>
      <x:c r="AB1120" s="29"/>
      <x:c r="AC1120" s="29"/>
      <x:c r="AD1120" s="29"/>
      <x:c r="AE1120" s="29"/>
      <x:c r="AF1120" s="29" t="str">
        <x:v>Official University Website</x:v>
      </x:c>
      <x:c r="AG1120" s="29" t="str">
        <x:v>https://www.unilu.ac.cd/</x:v>
      </x:c>
      <x:c r="AH1120" s="29"/>
      <x:c r="AI1120" s="29"/>
      <x:c r="AJ1120" s="29" t="str">
        <x:v>Africa_Universities_Import_English_Complete_54_Countries(1).xlsx</x:v>
      </x:c>
      <x:c r="AK1120" s="29" t="str">
        <x:v>Africa-Phase1-Batch-112</x:v>
      </x:c>
      <x:c r="AL1120" s="74" t="n">
        <x:v>46242</x:v>
      </x:c>
      <x:c r="AM1120" s="74" t="n">
        <x:v>46242</x:v>
      </x:c>
      <x:c r="AN1120" s="29" t="str">
        <x:v>Complete</x:v>
      </x:c>
      <x:c r="AO1120" s="29" t="str">
        <x:v>Ready for Import</x:v>
      </x:c>
      <x:c r="AP1120" s="29" t="str">
        <x:v>No Duplicate Found</x:v>
      </x:c>
      <x:c r="AQ1120" s="29" t="str">
        <x:v>High</x:v>
      </x:c>
      <x:c r="AR1120" s="29" t="str">
        <x:v>Official institutional website was confirmed from the source workbook; Ministry of Higher and University Education, Democratic Republic of the Congo retained as supporting registry or government evidence. Detailed contacts remain blank unless directly verified.</x:v>
      </x:c>
    </x:row>
    <x:row r="1121" ht="54" customHeight="1">
      <x:c r="A1121" s="29" t="str">
        <x:v>INS-COD-0030</x:v>
      </x:c>
      <x:c r="B1121" s="29" t="str">
        <x:v>Université de l'Uélé</x:v>
      </x:c>
      <x:c r="C1121" s="29" t="str">
        <x:v>Democratic Republic of the Congo</x:v>
      </x:c>
      <x:c r="D1121" s="29" t="str">
        <x:v>COD</x:v>
      </x:c>
      <x:c r="E1121" s="29" t="str">
        <x:v>Isiro</x:v>
      </x:c>
      <x:c r="F1121" s="29" t="str">
        <x:v>University</x:v>
      </x:c>
      <x:c r="G1121" s="29" t="str">
        <x:v>Public</x:v>
      </x:c>
      <x:c r="H1121" s="29"/>
      <x:c r="I1121" s="29" t="str">
        <x:v>https://re.minesursi.gouv.cd/universites-instituts.php</x:v>
      </x:c>
      <x:c r="J1121" s="29" t="str">
        <x:v>Université de l'Uélé</x:v>
      </x:c>
      <x:c r="K1121" s="29" t="str">
        <x:v>Université de l'Uélé</x:v>
      </x:c>
      <x:c r="L1121" s="29"/>
      <x:c r="M1121" s="29" t="str">
        <x:v>University</x:v>
      </x:c>
      <x:c r="N1121" s="29" t="str">
        <x:v>Public</x:v>
      </x:c>
      <x:c r="O1121" s="73" t="n">
        <x:v>1998</x:v>
      </x:c>
      <x:c r="P1121" s="29" t="str">
        <x:v>Université de l'Uélé is a public university in Isiro, Haut-Uélé, Democratic Republic of the Congo. Second-pass verification confirmed the founding year (1998)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21" s="29" t="str">
        <x:v>Africa</x:v>
      </x:c>
      <x:c r="R1121" s="29" t="str">
        <x:v>Haut-Uélé</x:v>
      </x:c>
      <x:c r="S1121" s="29" t="str">
        <x:v>Isiro</x:v>
      </x:c>
      <x:c r="T1121" s="29" t="str">
        <x:v>Isiro, Haut-Uélé, Democratic Republic of the Congo</x:v>
      </x:c>
      <x:c r="U1121" s="29" t="str">
        <x:v>https://www.google.com/maps/search/?api=1&amp;query=Isiro%2C%20Haut-U%C3%A9l%C3%A9%2C%20Democratic%20Republic%20of%20the%20Congo</x:v>
      </x:c>
      <x:c r="V1121" s="29" t="str">
        <x:v>https://uniuele.ac.cd/</x:v>
      </x:c>
      <x:c r="W1121" s="29" t="str">
        <x:v>Verified</x:v>
      </x:c>
      <x:c r="X1121" s="29" t="str">
        <x:v>https://uniuele.ac.cd/</x:v>
      </x:c>
      <x:c r="Y1121" s="29"/>
      <x:c r="Z1121" s="29" t="str">
        <x:v>https://re.minesursi.gouv.cd/universites-instituts.php</x:v>
      </x:c>
      <x:c r="AA1121" s="29" t="str">
        <x:v>Ministry of Higher and University Education, Democratic Republic of the Congo</x:v>
      </x:c>
      <x:c r="AB1121" s="29"/>
      <x:c r="AC1121" s="29"/>
      <x:c r="AD1121" s="29"/>
      <x:c r="AE1121" s="29"/>
      <x:c r="AF1121" s="29" t="str">
        <x:v>Official University Website</x:v>
      </x:c>
      <x:c r="AG1121" s="29" t="str">
        <x:v>https://uniuele.ac.cd/</x:v>
      </x:c>
      <x:c r="AH1121" s="29"/>
      <x:c r="AI1121" s="29"/>
      <x:c r="AJ1121" s="29" t="str">
        <x:v>Africa_Universities_Import_English_Complete_54_Countries(1).xlsx</x:v>
      </x:c>
      <x:c r="AK1121" s="29" t="str">
        <x:v>Africa-Phase1-Batch-112</x:v>
      </x:c>
      <x:c r="AL1121" s="74" t="n">
        <x:v>46242</x:v>
      </x:c>
      <x:c r="AM1121" s="74" t="n">
        <x:v>46243</x:v>
      </x:c>
      <x:c r="AN1121" s="29" t="str">
        <x:v>Complete</x:v>
      </x:c>
      <x:c r="AO1121" s="29" t="str">
        <x:v>Ready for Import</x:v>
      </x:c>
      <x:c r="AP1121" s="29" t="str">
        <x:v>No Duplicate Found</x:v>
      </x:c>
      <x:c r="AQ1121" s="29" t="str">
        <x:v>High</x:v>
      </x:c>
      <x:c r="AR112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Year=1998 (https://uniuele.ac.cd/); Official Website URL=https://uniuele.ac.cd/. The targeted core gaps (Founded Year and Official Website URL) are now resolved.</x:v>
      </x:c>
    </x:row>
    <x:row r="1122" ht="54" customHeight="1">
      <x:c r="A1122" s="29" t="str">
        <x:v>INS-COD-0031</x:v>
      </x:c>
      <x:c r="B1122" s="29" t="str">
        <x:v>Université de Malemba Nkulu</x:v>
      </x:c>
      <x:c r="C1122" s="29" t="str">
        <x:v>Democratic Republic of the Congo</x:v>
      </x:c>
      <x:c r="D1122" s="29" t="str">
        <x:v>COD</x:v>
      </x:c>
      <x:c r="E1122" s="29" t="str">
        <x:v>Malemba-Nkulu</x:v>
      </x:c>
      <x:c r="F1122" s="29" t="str">
        <x:v>University</x:v>
      </x:c>
      <x:c r="G1122" s="29" t="str">
        <x:v>Public</x:v>
      </x:c>
      <x:c r="H1122" s="29"/>
      <x:c r="I1122" s="29" t="str">
        <x:v>https://re.minesursi.gouv.cd/universites-instituts.php</x:v>
      </x:c>
      <x:c r="J1122" s="29" t="str">
        <x:v>Université de Malemba Nkulu</x:v>
      </x:c>
      <x:c r="K1122" s="29" t="str">
        <x:v>Université de Malemba Nkulu</x:v>
      </x:c>
      <x:c r="L1122" s="29"/>
      <x:c r="M1122" s="29" t="str">
        <x:v>University</x:v>
      </x:c>
      <x:c r="N1122" s="29" t="str">
        <x:v>Public</x:v>
      </x:c>
      <x:c r="O1122" s="73"/>
      <x:c r="P1122" s="29" t="str">
        <x:v>Université de Malemba Nkulu is a public university listed in Malemba-Nkulu, Haut-Lomami,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2" s="29" t="str">
        <x:v>Africa</x:v>
      </x:c>
      <x:c r="R1122" s="29" t="str">
        <x:v>Haut-Lomami</x:v>
      </x:c>
      <x:c r="S1122" s="29" t="str">
        <x:v>Malemba-Nkulu</x:v>
      </x:c>
      <x:c r="T1122" s="29" t="str">
        <x:v>Malemba-Nkulu, Haut-Lomami, Democratic Republic of the Congo</x:v>
      </x:c>
      <x:c r="U1122" s="29" t="str">
        <x:v>https://www.google.com/maps/search/?api=1&amp;query=Malemba-Nkulu%2C%20Haut-Lomami%2C%20Democratic%20Republic%20of%20the%20Congo</x:v>
      </x:c>
      <x:c r="V1122" s="29"/>
      <x:c r="W1122" s="29" t="str">
        <x:v>Government Page Only</x:v>
      </x:c>
      <x:c r="X1122" s="29" t="str">
        <x:v>https://re.minesursi.gouv.cd/universites-instituts.php</x:v>
      </x:c>
      <x:c r="Y1122" s="29"/>
      <x:c r="Z1122" s="29" t="str">
        <x:v>https://re.minesursi.gouv.cd/universites-instituts.php</x:v>
      </x:c>
      <x:c r="AA1122" s="29" t="str">
        <x:v>Ministry of Higher and University Education, Democratic Republic of the Congo</x:v>
      </x:c>
      <x:c r="AB1122" s="29"/>
      <x:c r="AC1122" s="29"/>
      <x:c r="AD1122" s="29"/>
      <x:c r="AE1122" s="29"/>
      <x:c r="AF1122" s="29" t="str">
        <x:v>Government Registry</x:v>
      </x:c>
      <x:c r="AG1122" s="29" t="str">
        <x:v>https://re.minesursi.gouv.cd/universites-instituts.php</x:v>
      </x:c>
      <x:c r="AH1122" s="29"/>
      <x:c r="AI1122" s="29"/>
      <x:c r="AJ1122" s="29" t="str">
        <x:v>Africa_Universities_Import_English_Complete_54_Countries(1).xlsx</x:v>
      </x:c>
      <x:c r="AK1122" s="29" t="str">
        <x:v>Africa-Phase1-Batch-112</x:v>
      </x:c>
      <x:c r="AL1122" s="74" t="n">
        <x:v>46242</x:v>
      </x:c>
      <x:c r="AM1122" s="74" t="n">
        <x:v>46244</x:v>
      </x:c>
      <x:c r="AN1122" s="29" t="str">
        <x:v>Partially Complete</x:v>
      </x:c>
      <x:c r="AO1122" s="29" t="str">
        <x:v>Under Review</x:v>
      </x:c>
      <x:c r="AP1122" s="29" t="str">
        <x:v>No Duplicate Found</x:v>
      </x:c>
      <x:c r="AQ1122" s="29" t="str">
        <x:v>Medium</x:v>
      </x:c>
      <x:c r="AR112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3" ht="54" customHeight="1">
      <x:c r="A1123" s="29" t="str">
        <x:v>INS-COD-0032</x:v>
      </x:c>
      <x:c r="B1123" s="29" t="str">
        <x:v>Université de Mbandaka</x:v>
      </x:c>
      <x:c r="C1123" s="29" t="str">
        <x:v>Democratic Republic of the Congo</x:v>
      </x:c>
      <x:c r="D1123" s="29" t="str">
        <x:v>COD</x:v>
      </x:c>
      <x:c r="E1123" s="29" t="str">
        <x:v>Mbandaka</x:v>
      </x:c>
      <x:c r="F1123" s="29" t="str">
        <x:v>University</x:v>
      </x:c>
      <x:c r="G1123" s="29" t="str">
        <x:v>Public</x:v>
      </x:c>
      <x:c r="H1123" s="29"/>
      <x:c r="I1123" s="29" t="str">
        <x:v>https://re.minesursi.gouv.cd/universites-instituts.php</x:v>
      </x:c>
      <x:c r="J1123" s="29" t="str">
        <x:v>Université de Mbandaka</x:v>
      </x:c>
      <x:c r="K1123" s="29" t="str">
        <x:v>Université de Mbandaka</x:v>
      </x:c>
      <x:c r="L1123" s="29"/>
      <x:c r="M1123" s="29" t="str">
        <x:v>University</x:v>
      </x:c>
      <x:c r="N1123" s="29" t="str">
        <x:v>Public</x:v>
      </x:c>
      <x:c r="O1123" s="73"/>
      <x:c r="P1123" s="29" t="str">
        <x:v>Université de Mbandaka is a public university listed in Mbandaka, Équateur,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3" s="29" t="str">
        <x:v>Africa</x:v>
      </x:c>
      <x:c r="R1123" s="29" t="str">
        <x:v>Équateur</x:v>
      </x:c>
      <x:c r="S1123" s="29" t="str">
        <x:v>Mbandaka</x:v>
      </x:c>
      <x:c r="T1123" s="29" t="str">
        <x:v>Mbandaka, Équateur, Democratic Republic of the Congo</x:v>
      </x:c>
      <x:c r="U1123" s="29" t="str">
        <x:v>https://www.google.com/maps/search/?api=1&amp;query=Mbandaka%2C%20%C3%89quateur%2C%20Democratic%20Republic%20of%20the%20Congo</x:v>
      </x:c>
      <x:c r="V1123" s="29"/>
      <x:c r="W1123" s="29" t="str">
        <x:v>Government Page Only</x:v>
      </x:c>
      <x:c r="X1123" s="29" t="str">
        <x:v>https://re.minesursi.gouv.cd/universites-instituts.php</x:v>
      </x:c>
      <x:c r="Y1123" s="29"/>
      <x:c r="Z1123" s="29" t="str">
        <x:v>https://re.minesursi.gouv.cd/universites-instituts.php</x:v>
      </x:c>
      <x:c r="AA1123" s="29" t="str">
        <x:v>Ministry of Higher and University Education, Democratic Republic of the Congo</x:v>
      </x:c>
      <x:c r="AB1123" s="29"/>
      <x:c r="AC1123" s="29"/>
      <x:c r="AD1123" s="29"/>
      <x:c r="AE1123" s="29"/>
      <x:c r="AF1123" s="29" t="str">
        <x:v>Government Registry</x:v>
      </x:c>
      <x:c r="AG1123" s="29" t="str">
        <x:v>https://re.minesursi.gouv.cd/universites-instituts.php</x:v>
      </x:c>
      <x:c r="AH1123" s="29"/>
      <x:c r="AI1123" s="29"/>
      <x:c r="AJ1123" s="29" t="str">
        <x:v>Africa_Universities_Import_English_Complete_54_Countries(1).xlsx</x:v>
      </x:c>
      <x:c r="AK1123" s="29" t="str">
        <x:v>Africa-Phase1-Batch-112</x:v>
      </x:c>
      <x:c r="AL1123" s="74" t="n">
        <x:v>46242</x:v>
      </x:c>
      <x:c r="AM1123" s="74" t="n">
        <x:v>46244</x:v>
      </x:c>
      <x:c r="AN1123" s="29" t="str">
        <x:v>Partially Complete</x:v>
      </x:c>
      <x:c r="AO1123" s="29" t="str">
        <x:v>Under Review</x:v>
      </x:c>
      <x:c r="AP1123" s="29" t="str">
        <x:v>No Duplicate Found</x:v>
      </x:c>
      <x:c r="AQ1123" s="29" t="str">
        <x:v>Medium</x:v>
      </x:c>
      <x:c r="AR1123"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4" ht="54" customHeight="1">
      <x:c r="A1124" s="29" t="str">
        <x:v>INS-COD-0033</x:v>
      </x:c>
      <x:c r="B1124" s="29" t="str">
        <x:v>Université de Mbuji Mayi</x:v>
      </x:c>
      <x:c r="C1124" s="29" t="str">
        <x:v>Democratic Republic of the Congo</x:v>
      </x:c>
      <x:c r="D1124" s="29" t="str">
        <x:v>COD</x:v>
      </x:c>
      <x:c r="E1124" s="29" t="str">
        <x:v>Mbuji-Mayi</x:v>
      </x:c>
      <x:c r="F1124" s="29" t="str">
        <x:v>University</x:v>
      </x:c>
      <x:c r="G1124" s="29" t="str">
        <x:v>Public</x:v>
      </x:c>
      <x:c r="H1124" s="29"/>
      <x:c r="I1124" s="29" t="str">
        <x:v>https://re.minesursi.gouv.cd/universites-instituts.php</x:v>
      </x:c>
      <x:c r="J1124" s="29" t="str">
        <x:v>Université de Mbuji Mayi</x:v>
      </x:c>
      <x:c r="K1124" s="29" t="str">
        <x:v>Université de Mbuji Mayi</x:v>
      </x:c>
      <x:c r="L1124" s="29"/>
      <x:c r="M1124" s="29" t="str">
        <x:v>University</x:v>
      </x:c>
      <x:c r="N1124" s="29" t="str">
        <x:v>Public</x:v>
      </x:c>
      <x:c r="O1124" s="73" t="n">
        <x:v>1990</x:v>
      </x:c>
      <x:c r="P1124" s="29" t="str">
        <x:v>Université de Mbuji Mayi is a public university in Mbuji-Mayi, Kasaï-Oriental, Democratic Republic of the Congo. Second-pass verification confirmed the founding year (1990)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24" s="29" t="str">
        <x:v>Africa</x:v>
      </x:c>
      <x:c r="R1124" s="29" t="str">
        <x:v>Kasaï-Oriental</x:v>
      </x:c>
      <x:c r="S1124" s="29" t="str">
        <x:v>Mbuji-Mayi</x:v>
      </x:c>
      <x:c r="T1124" s="29" t="str">
        <x:v>Mbuji-Mayi, Kasaï-Oriental, Democratic Republic of the Congo</x:v>
      </x:c>
      <x:c r="U1124" s="29" t="str">
        <x:v>https://www.google.com/maps/search/?api=1&amp;query=Mbuji-Mayi%2C%20Kasa%C3%AF-Oriental%2C%20Democratic%20Republic%20of%20the%20Congo</x:v>
      </x:c>
      <x:c r="V1124" s="29"/>
      <x:c r="W1124" s="29" t="str">
        <x:v>Government Page Only</x:v>
      </x:c>
      <x:c r="X1124" s="29" t="str">
        <x:v>https://re.minesursi.gouv.cd/universites-instituts.php</x:v>
      </x:c>
      <x:c r="Y1124" s="29"/>
      <x:c r="Z1124" s="29" t="str">
        <x:v>https://re.minesursi.gouv.cd/universites-instituts.php</x:v>
      </x:c>
      <x:c r="AA1124" s="29" t="str">
        <x:v>Ministry of Higher and University Education, Democratic Republic of the Congo</x:v>
      </x:c>
      <x:c r="AB1124" s="29"/>
      <x:c r="AC1124" s="29"/>
      <x:c r="AD1124" s="29" t="str">
        <x:v>https://www.auf.org/membre/universite-de-mbuji-mayi-2/</x:v>
      </x:c>
      <x:c r="AE1124" s="29"/>
      <x:c r="AF1124" s="29" t="str">
        <x:v>Trusted International Directory</x:v>
      </x:c>
      <x:c r="AG1124" s="29" t="str">
        <x:v>https://www.auf.org/membre/universite-de-mbuji-mayi-2/</x:v>
      </x:c>
      <x:c r="AH1124" s="29"/>
      <x:c r="AI1124" s="29"/>
      <x:c r="AJ1124" s="29" t="str">
        <x:v>Africa_Universities_Import_English_Complete_54_Countries(1).xlsx</x:v>
      </x:c>
      <x:c r="AK1124" s="29" t="str">
        <x:v>Africa-Phase1-Batch-112</x:v>
      </x:c>
      <x:c r="AL1124" s="74" t="n">
        <x:v>46242</x:v>
      </x:c>
      <x:c r="AM1124" s="74" t="n">
        <x:v>46244</x:v>
      </x:c>
      <x:c r="AN1124" s="29" t="str">
        <x:v>Partially Complete</x:v>
      </x:c>
      <x:c r="AO1124" s="29" t="str">
        <x:v>Under Review</x:v>
      </x:c>
      <x:c r="AP1124" s="29" t="str">
        <x:v>No Duplicate Found</x:v>
      </x:c>
      <x:c r="AQ1124" s="29" t="str">
        <x:v>High</x:v>
      </x:c>
      <x:c r="AR112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Year=1990 (https://www.auf.org/membre/universite-de-mbuji-mayi-2/); Trusted academic directory=https://www.auf.org/membre/universite-de-mbuji-mayi-2/. Remaining core gap(s): Official Website URL. [FINAL-REMEDIATION 123 | 2026-08-10] Final official-source review completed. Existing regulator/government evidence was retained; no sufficiently reliable new evidence was confirmed for the remaining core gaps. Unsupported values remain blank rather than inferred.</x:v>
      </x:c>
    </x:row>
    <x:row r="1125" ht="54" customHeight="1">
      <x:c r="A1125" s="29" t="str">
        <x:v>INS-COD-0034</x:v>
      </x:c>
      <x:c r="B1125" s="29" t="str">
        <x:v>Université de Mwene-Ditu</x:v>
      </x:c>
      <x:c r="C1125" s="29" t="str">
        <x:v>Democratic Republic of the Congo</x:v>
      </x:c>
      <x:c r="D1125" s="29" t="str">
        <x:v>COD</x:v>
      </x:c>
      <x:c r="E1125" s="29" t="str">
        <x:v>Mwene-Ditu</x:v>
      </x:c>
      <x:c r="F1125" s="29" t="str">
        <x:v>University</x:v>
      </x:c>
      <x:c r="G1125" s="29" t="str">
        <x:v>Public</x:v>
      </x:c>
      <x:c r="H1125" s="29"/>
      <x:c r="I1125" s="29" t="str">
        <x:v>https://re.minesursi.gouv.cd/universites-instituts.php</x:v>
      </x:c>
      <x:c r="J1125" s="29" t="str">
        <x:v>Université de Mwene-Ditu</x:v>
      </x:c>
      <x:c r="K1125" s="29" t="str">
        <x:v>Université de Mwene-Ditu</x:v>
      </x:c>
      <x:c r="L1125" s="29"/>
      <x:c r="M1125" s="29" t="str">
        <x:v>University</x:v>
      </x:c>
      <x:c r="N1125" s="29" t="str">
        <x:v>Public</x:v>
      </x:c>
      <x:c r="O1125" s="73"/>
      <x:c r="P1125" s="29" t="str">
        <x:v>Université de Mwene-Ditu is a public university listed in Mwene-Ditu, Lomami,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5" s="29" t="str">
        <x:v>Africa</x:v>
      </x:c>
      <x:c r="R1125" s="29" t="str">
        <x:v>Lomami</x:v>
      </x:c>
      <x:c r="S1125" s="29" t="str">
        <x:v>Mwene-Ditu</x:v>
      </x:c>
      <x:c r="T1125" s="29" t="str">
        <x:v>Mwene-Ditu, Lomami, Democratic Republic of the Congo</x:v>
      </x:c>
      <x:c r="U1125" s="29" t="str">
        <x:v>https://www.google.com/maps/search/?api=1&amp;query=Mwene-Ditu%2C%20Lomami%2C%20Democratic%20Republic%20of%20the%20Congo</x:v>
      </x:c>
      <x:c r="V1125" s="29"/>
      <x:c r="W1125" s="29" t="str">
        <x:v>Government Page Only</x:v>
      </x:c>
      <x:c r="X1125" s="29" t="str">
        <x:v>https://re.minesursi.gouv.cd/universites-instituts.php</x:v>
      </x:c>
      <x:c r="Y1125" s="29"/>
      <x:c r="Z1125" s="29" t="str">
        <x:v>https://re.minesursi.gouv.cd/universites-instituts.php</x:v>
      </x:c>
      <x:c r="AA1125" s="29" t="str">
        <x:v>Ministry of Higher and University Education, Democratic Republic of the Congo</x:v>
      </x:c>
      <x:c r="AB1125" s="29"/>
      <x:c r="AC1125" s="29"/>
      <x:c r="AD1125" s="29"/>
      <x:c r="AE1125" s="29"/>
      <x:c r="AF1125" s="29" t="str">
        <x:v>Government Registry</x:v>
      </x:c>
      <x:c r="AG1125" s="29" t="str">
        <x:v>https://re.minesursi.gouv.cd/universites-instituts.php</x:v>
      </x:c>
      <x:c r="AH1125" s="29"/>
      <x:c r="AI1125" s="29"/>
      <x:c r="AJ1125" s="29" t="str">
        <x:v>Africa_Universities_Import_English_Complete_54_Countries(1).xlsx</x:v>
      </x:c>
      <x:c r="AK1125" s="29" t="str">
        <x:v>Africa-Phase1-Batch-113</x:v>
      </x:c>
      <x:c r="AL1125" s="74" t="n">
        <x:v>46242</x:v>
      </x:c>
      <x:c r="AM1125" s="74" t="n">
        <x:v>46244</x:v>
      </x:c>
      <x:c r="AN1125" s="29" t="str">
        <x:v>Partially Complete</x:v>
      </x:c>
      <x:c r="AO1125" s="29" t="str">
        <x:v>Under Review</x:v>
      </x:c>
      <x:c r="AP1125" s="29" t="str">
        <x:v>No Duplicate Found</x:v>
      </x:c>
      <x:c r="AQ1125" s="29" t="str">
        <x:v>Medium</x:v>
      </x:c>
      <x:c r="AR112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6" ht="54" customHeight="1">
      <x:c r="A1126" s="29" t="str">
        <x:v>INS-COD-0035</x:v>
      </x:c>
      <x:c r="B1126" s="29" t="str">
        <x:v>Université des Sciences et Technologies de Lodja</x:v>
      </x:c>
      <x:c r="C1126" s="29" t="str">
        <x:v>Democratic Republic of the Congo</x:v>
      </x:c>
      <x:c r="D1126" s="29" t="str">
        <x:v>COD</x:v>
      </x:c>
      <x:c r="E1126" s="29" t="str">
        <x:v>Lodja</x:v>
      </x:c>
      <x:c r="F1126" s="29" t="str">
        <x:v>Technical University</x:v>
      </x:c>
      <x:c r="G1126" s="29" t="str">
        <x:v>Public</x:v>
      </x:c>
      <x:c r="H1126" s="29"/>
      <x:c r="I1126" s="29" t="str">
        <x:v>https://re.minesursi.gouv.cd/universites-instituts.php</x:v>
      </x:c>
      <x:c r="J1126" s="29" t="str">
        <x:v>Université des Sciences et Technologies de Lodja</x:v>
      </x:c>
      <x:c r="K1126" s="29" t="str">
        <x:v>Université des Sciences et Technologies de Lodja</x:v>
      </x:c>
      <x:c r="L1126" s="29"/>
      <x:c r="M1126" s="29" t="str">
        <x:v>Technical University</x:v>
      </x:c>
      <x:c r="N1126" s="29" t="str">
        <x:v>Public</x:v>
      </x:c>
      <x:c r="O1126" s="73"/>
      <x:c r="P1126" s="29" t="str">
        <x:v>Université des Sciences et Technologies de Lodja is a public technical university listed in Lodja, Sankuru, Democratic Republic of the Congo. Its Phase 1 profile records science, technology, engineering and applied professional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6" s="29" t="str">
        <x:v>Africa</x:v>
      </x:c>
      <x:c r="R1126" s="29" t="str">
        <x:v>Sankuru</x:v>
      </x:c>
      <x:c r="S1126" s="29" t="str">
        <x:v>Lodja</x:v>
      </x:c>
      <x:c r="T1126" s="29" t="str">
        <x:v>Lodja, Sankuru, Democratic Republic of the Congo</x:v>
      </x:c>
      <x:c r="U1126" s="29" t="str">
        <x:v>https://www.google.com/maps/search/?api=1&amp;query=Lodja%2C%20Sankuru%2C%20Democratic%20Republic%20of%20the%20Congo</x:v>
      </x:c>
      <x:c r="V1126" s="29"/>
      <x:c r="W1126" s="29" t="str">
        <x:v>Government Page Only</x:v>
      </x:c>
      <x:c r="X1126" s="29" t="str">
        <x:v>https://re.minesursi.gouv.cd/universites-instituts.php</x:v>
      </x:c>
      <x:c r="Y1126" s="29"/>
      <x:c r="Z1126" s="29" t="str">
        <x:v>https://re.minesursi.gouv.cd/universites-instituts.php</x:v>
      </x:c>
      <x:c r="AA1126" s="29" t="str">
        <x:v>Ministry of Higher and University Education, Democratic Republic of the Congo</x:v>
      </x:c>
      <x:c r="AB1126" s="29"/>
      <x:c r="AC1126" s="29"/>
      <x:c r="AD1126" s="29"/>
      <x:c r="AE1126" s="29"/>
      <x:c r="AF1126" s="29" t="str">
        <x:v>Government Registry</x:v>
      </x:c>
      <x:c r="AG1126" s="29" t="str">
        <x:v>https://re.minesursi.gouv.cd/universites-instituts.php</x:v>
      </x:c>
      <x:c r="AH1126" s="29"/>
      <x:c r="AI1126" s="29"/>
      <x:c r="AJ1126" s="29" t="str">
        <x:v>Africa_Universities_Import_English_Complete_54_Countries(1).xlsx</x:v>
      </x:c>
      <x:c r="AK1126" s="29" t="str">
        <x:v>Africa-Phase1-Batch-113</x:v>
      </x:c>
      <x:c r="AL1126" s="74" t="n">
        <x:v>46242</x:v>
      </x:c>
      <x:c r="AM1126" s="74" t="n">
        <x:v>46244</x:v>
      </x:c>
      <x:c r="AN1126" s="29" t="str">
        <x:v>Partially Complete</x:v>
      </x:c>
      <x:c r="AO1126" s="29" t="str">
        <x:v>Under Review</x:v>
      </x:c>
      <x:c r="AP1126" s="29" t="str">
        <x:v>No Duplicate Found</x:v>
      </x:c>
      <x:c r="AQ1126" s="29" t="str">
        <x:v>Medium</x:v>
      </x:c>
      <x:c r="AR112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7" ht="54" customHeight="1">
      <x:c r="A1127" s="29" t="str">
        <x:v>INS-COD-0036</x:v>
      </x:c>
      <x:c r="B1127" s="29" t="str">
        <x:v>Université Divina Gloria</x:v>
      </x:c>
      <x:c r="C1127" s="29" t="str">
        <x:v>Democratic Republic of the Congo</x:v>
      </x:c>
      <x:c r="D1127" s="29" t="str">
        <x:v>COD</x:v>
      </x:c>
      <x:c r="E1127" s="29" t="str">
        <x:v>Butembo</x:v>
      </x:c>
      <x:c r="F1127" s="29" t="str">
        <x:v>University</x:v>
      </x:c>
      <x:c r="G1127" s="29" t="str">
        <x:v>Private</x:v>
      </x:c>
      <x:c r="H1127" s="29"/>
      <x:c r="I1127" s="29" t="str">
        <x:v>https://re.minesursi.gouv.cd/universites-instituts.php</x:v>
      </x:c>
      <x:c r="J1127" s="29" t="str">
        <x:v>Université Divina Gloria</x:v>
      </x:c>
      <x:c r="K1127" s="29" t="str">
        <x:v>Université Divina Gloria</x:v>
      </x:c>
      <x:c r="L1127" s="29"/>
      <x:c r="M1127" s="29" t="str">
        <x:v>University</x:v>
      </x:c>
      <x:c r="N1127" s="29" t="str">
        <x:v>Private</x:v>
      </x:c>
      <x:c r="O1127" s="73"/>
      <x:c r="P1127" s="29" t="str">
        <x:v>Université Divina Gloria is a private university listed in Butembo, North Kivu,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7" s="29" t="str">
        <x:v>Africa</x:v>
      </x:c>
      <x:c r="R1127" s="29" t="str">
        <x:v>North Kivu</x:v>
      </x:c>
      <x:c r="S1127" s="29" t="str">
        <x:v>Butembo</x:v>
      </x:c>
      <x:c r="T1127" s="29" t="str">
        <x:v>Butembo, North Kivu, Democratic Republic of the Congo</x:v>
      </x:c>
      <x:c r="U1127" s="29" t="str">
        <x:v>https://www.google.com/maps/search/?api=1&amp;query=Butembo%2C%20North%20Kivu%2C%20Democratic%20Republic%20of%20the%20Congo</x:v>
      </x:c>
      <x:c r="V1127" s="29"/>
      <x:c r="W1127" s="29" t="str">
        <x:v>Government Page Only</x:v>
      </x:c>
      <x:c r="X1127" s="29" t="str">
        <x:v>https://re.minesursi.gouv.cd/universites-instituts.php</x:v>
      </x:c>
      <x:c r="Y1127" s="29"/>
      <x:c r="Z1127" s="29" t="str">
        <x:v>https://re.minesursi.gouv.cd/universites-instituts.php</x:v>
      </x:c>
      <x:c r="AA1127" s="29" t="str">
        <x:v>Ministry of Higher and University Education, Democratic Republic of the Congo</x:v>
      </x:c>
      <x:c r="AB1127" s="29"/>
      <x:c r="AC1127" s="29"/>
      <x:c r="AD1127" s="29"/>
      <x:c r="AE1127" s="29"/>
      <x:c r="AF1127" s="29" t="str">
        <x:v>Government Registry</x:v>
      </x:c>
      <x:c r="AG1127" s="29" t="str">
        <x:v>https://re.minesursi.gouv.cd/universites-instituts.php</x:v>
      </x:c>
      <x:c r="AH1127" s="29"/>
      <x:c r="AI1127" s="29"/>
      <x:c r="AJ1127" s="29" t="str">
        <x:v>Africa_Universities_Import_English_Complete_54_Countries(1).xlsx</x:v>
      </x:c>
      <x:c r="AK1127" s="29" t="str">
        <x:v>Africa-Phase1-Batch-113</x:v>
      </x:c>
      <x:c r="AL1127" s="74" t="n">
        <x:v>46242</x:v>
      </x:c>
      <x:c r="AM1127" s="74" t="n">
        <x:v>46244</x:v>
      </x:c>
      <x:c r="AN1127" s="29" t="str">
        <x:v>Partially Complete</x:v>
      </x:c>
      <x:c r="AO1127" s="29" t="str">
        <x:v>Under Review</x:v>
      </x:c>
      <x:c r="AP1127" s="29" t="str">
        <x:v>No Duplicate Found</x:v>
      </x:c>
      <x:c r="AQ1127" s="29" t="str">
        <x:v>Medium</x:v>
      </x:c>
      <x:c r="AR112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28" ht="54" customHeight="1">
      <x:c r="A1128" s="29" t="str">
        <x:v>INS-COD-0037</x:v>
      </x:c>
      <x:c r="B1128" s="29" t="str">
        <x:v>Université du Cepromad</x:v>
      </x:c>
      <x:c r="C1128" s="29" t="str">
        <x:v>Democratic Republic of the Congo</x:v>
      </x:c>
      <x:c r="D1128" s="29" t="str">
        <x:v>COD</x:v>
      </x:c>
      <x:c r="E1128" s="29" t="str">
        <x:v>Kinshasa</x:v>
      </x:c>
      <x:c r="F1128" s="29" t="str">
        <x:v>University</x:v>
      </x:c>
      <x:c r="G1128" s="29" t="str">
        <x:v>Private</x:v>
      </x:c>
      <x:c r="H1128" s="29"/>
      <x:c r="I1128" s="29" t="str">
        <x:v>https://re.minesursi.gouv.cd/universites-instituts.php</x:v>
      </x:c>
      <x:c r="J1128" s="29" t="str">
        <x:v>Université du Cepromad</x:v>
      </x:c>
      <x:c r="K1128" s="29" t="str">
        <x:v>Université du Cepromad</x:v>
      </x:c>
      <x:c r="L1128" s="29" t="str">
        <x:v>UNIC</x:v>
      </x:c>
      <x:c r="M1128" s="29" t="str">
        <x:v>University</x:v>
      </x:c>
      <x:c r="N1128" s="29" t="str">
        <x:v>Private</x:v>
      </x:c>
      <x:c r="O1128" s="73" t="n">
        <x:v>2006</x:v>
      </x:c>
      <x:c r="P1128" s="29" t="str">
        <x:v>Université du Cepromad is a private university in Kinshasa, Kinshasa,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28" s="29" t="str">
        <x:v>Africa</x:v>
      </x:c>
      <x:c r="R1128" s="29" t="str">
        <x:v>Kinshasa</x:v>
      </x:c>
      <x:c r="S1128" s="29" t="str">
        <x:v>Kinshasa</x:v>
      </x:c>
      <x:c r="T1128" s="29" t="str">
        <x:v>Kinshasa, Kinshasa, Democratic Republic of the Congo</x:v>
      </x:c>
      <x:c r="U1128" s="29" t="str">
        <x:v>https://www.google.com/maps/search/?api=1&amp;query=Kinshasa%2C%20Kinshasa%2C%20Democratic%20Republic%20of%20the%20Congo</x:v>
      </x:c>
      <x:c r="V1128" s="29" t="str">
        <x:v>https://unic.cd/</x:v>
      </x:c>
      <x:c r="W1128" s="29" t="str">
        <x:v>Verified</x:v>
      </x:c>
      <x:c r="X1128" s="29" t="str">
        <x:v>https://unic.cd/</x:v>
      </x:c>
      <x:c r="Y1128" s="29"/>
      <x:c r="Z1128" s="29" t="str">
        <x:v>https://re.minesursi.gouv.cd/universites-instituts.php</x:v>
      </x:c>
      <x:c r="AA1128" s="29" t="str">
        <x:v>Ministry of Higher and University Education, Democratic Republic of the Congo</x:v>
      </x:c>
      <x:c r="AB1128" s="29"/>
      <x:c r="AC1128" s="29"/>
      <x:c r="AD1128" s="29"/>
      <x:c r="AE1128" s="29"/>
      <x:c r="AF1128" s="29" t="str">
        <x:v>Official University Website</x:v>
      </x:c>
      <x:c r="AG1128" s="29" t="str">
        <x:v>https://unic.cd/</x:v>
      </x:c>
      <x:c r="AH1128" s="29" t="str">
        <x:v>+243 816 566 769</x:v>
      </x:c>
      <x:c r="AI1128" s="29"/>
      <x:c r="AJ1128" s="29" t="str">
        <x:v>Africa_Universities_Import_English_Complete_54_Countries(1).xlsx</x:v>
      </x:c>
      <x:c r="AK1128" s="29" t="str">
        <x:v>Africa-Phase1-Batch-113</x:v>
      </x:c>
      <x:c r="AL1128" s="74" t="n">
        <x:v>46242</x:v>
      </x:c>
      <x:c r="AM1128" s="74" t="n">
        <x:v>46244</x:v>
      </x:c>
      <x:c r="AN1128" s="29" t="str">
        <x:v>Partially Complete</x:v>
      </x:c>
      <x:c r="AO1128" s="29" t="str">
        <x:v>Under Review</x:v>
      </x:c>
      <x:c r="AP1128" s="29" t="str">
        <x:v>No Duplicate Found</x:v>
      </x:c>
      <x:c r="AQ1128" s="29" t="str">
        <x:v>High</x:v>
      </x:c>
      <x:c r="AR112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URL=https://unic.cd/. Remaining core gap(s): Founded Year. [ACCEPTABLE-GAP-ENRICHMENT 100-02 | 2026-08-10] Added/confirmed: Official Abbreviation, Founded Year, Official Phone. Evidence: Official Université du CEPROMAD site cites the 2006 presidential decree and contact. Unsupported remaining gaps were left blank.</x:v>
      </x:c>
    </x:row>
    <x:row r="1129" ht="54" customHeight="1">
      <x:c r="A1129" s="29" t="str">
        <x:v>INS-COD-0038</x:v>
      </x:c>
      <x:c r="B1129" s="29" t="str">
        <x:v>Université du Cinquantenaire de Lwiro</x:v>
      </x:c>
      <x:c r="C1129" s="29" t="str">
        <x:v>Democratic Republic of the Congo</x:v>
      </x:c>
      <x:c r="D1129" s="29" t="str">
        <x:v>COD</x:v>
      </x:c>
      <x:c r="E1129" s="29" t="str">
        <x:v>Kabare</x:v>
      </x:c>
      <x:c r="F1129" s="29" t="str">
        <x:v>University</x:v>
      </x:c>
      <x:c r="G1129" s="29" t="str">
        <x:v>Public</x:v>
      </x:c>
      <x:c r="H1129" s="29"/>
      <x:c r="I1129" s="29" t="str">
        <x:v>https://re.minesursi.gouv.cd/universites-instituts.php</x:v>
      </x:c>
      <x:c r="J1129" s="29" t="str">
        <x:v>Université du Cinquantenaire de Lwiro</x:v>
      </x:c>
      <x:c r="K1129" s="29" t="str">
        <x:v>Université du Cinquantenaire de Lwiro</x:v>
      </x:c>
      <x:c r="L1129" s="29"/>
      <x:c r="M1129" s="29" t="str">
        <x:v>University</x:v>
      </x:c>
      <x:c r="N1129" s="29" t="str">
        <x:v>Public</x:v>
      </x:c>
      <x:c r="O1129" s="73"/>
      <x:c r="P1129" s="29" t="str">
        <x:v>Université du Cinquantenaire de Lwiro is a public university listed in Kabare, South Kivu,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29" s="29" t="str">
        <x:v>Africa</x:v>
      </x:c>
      <x:c r="R1129" s="29" t="str">
        <x:v>South Kivu</x:v>
      </x:c>
      <x:c r="S1129" s="29" t="str">
        <x:v>Kabare</x:v>
      </x:c>
      <x:c r="T1129" s="29" t="str">
        <x:v>Kabare, South Kivu, Democratic Republic of the Congo</x:v>
      </x:c>
      <x:c r="U1129" s="29" t="str">
        <x:v>https://www.google.com/maps/search/?api=1&amp;query=Kabare%2C%20South%20Kivu%2C%20Democratic%20Republic%20of%20the%20Congo</x:v>
      </x:c>
      <x:c r="V1129" s="29"/>
      <x:c r="W1129" s="29" t="str">
        <x:v>Government Page Only</x:v>
      </x:c>
      <x:c r="X1129" s="29" t="str">
        <x:v>https://re.minesursi.gouv.cd/universites-instituts.php</x:v>
      </x:c>
      <x:c r="Y1129" s="29"/>
      <x:c r="Z1129" s="29" t="str">
        <x:v>https://re.minesursi.gouv.cd/universites-instituts.php</x:v>
      </x:c>
      <x:c r="AA1129" s="29" t="str">
        <x:v>Ministry of Higher and University Education, Democratic Republic of the Congo</x:v>
      </x:c>
      <x:c r="AB1129" s="29"/>
      <x:c r="AC1129" s="29"/>
      <x:c r="AD1129" s="29"/>
      <x:c r="AE1129" s="29"/>
      <x:c r="AF1129" s="29" t="str">
        <x:v>Government Registry</x:v>
      </x:c>
      <x:c r="AG1129" s="29" t="str">
        <x:v>https://re.minesursi.gouv.cd/universites-instituts.php</x:v>
      </x:c>
      <x:c r="AH1129" s="29"/>
      <x:c r="AI1129" s="29"/>
      <x:c r="AJ1129" s="29" t="str">
        <x:v>Africa_Universities_Import_English_Complete_54_Countries(1).xlsx</x:v>
      </x:c>
      <x:c r="AK1129" s="29" t="str">
        <x:v>Africa-Phase1-Batch-113</x:v>
      </x:c>
      <x:c r="AL1129" s="74" t="n">
        <x:v>46242</x:v>
      </x:c>
      <x:c r="AM1129" s="74" t="n">
        <x:v>46244</x:v>
      </x:c>
      <x:c r="AN1129" s="29" t="str">
        <x:v>Partially Complete</x:v>
      </x:c>
      <x:c r="AO1129" s="29" t="str">
        <x:v>Under Review</x:v>
      </x:c>
      <x:c r="AP1129" s="29" t="str">
        <x:v>No Duplicate Found</x:v>
      </x:c>
      <x:c r="AQ1129" s="29" t="str">
        <x:v>Medium</x:v>
      </x:c>
      <x:c r="AR112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30" ht="54" customHeight="1">
      <x:c r="A1130" s="29" t="str">
        <x:v>INS-COD-0039</x:v>
      </x:c>
      <x:c r="B1130" s="29" t="str">
        <x:v>Université du Kwango</x:v>
      </x:c>
      <x:c r="C1130" s="29" t="str">
        <x:v>Democratic Republic of the Congo</x:v>
      </x:c>
      <x:c r="D1130" s="29" t="str">
        <x:v>COD</x:v>
      </x:c>
      <x:c r="E1130" s="29" t="str">
        <x:v>Kenge</x:v>
      </x:c>
      <x:c r="F1130" s="29" t="str">
        <x:v>University</x:v>
      </x:c>
      <x:c r="G1130" s="29" t="str">
        <x:v>Public</x:v>
      </x:c>
      <x:c r="H1130" s="29"/>
      <x:c r="I1130" s="29" t="str">
        <x:v>https://re.minesursi.gouv.cd/universites-instituts.php</x:v>
      </x:c>
      <x:c r="J1130" s="29" t="str">
        <x:v>Université du Kwango</x:v>
      </x:c>
      <x:c r="K1130" s="29" t="str">
        <x:v>Université du Kwango</x:v>
      </x:c>
      <x:c r="L1130" s="29"/>
      <x:c r="M1130" s="29" t="str">
        <x:v>University</x:v>
      </x:c>
      <x:c r="N1130" s="29" t="str">
        <x:v>Public</x:v>
      </x:c>
      <x:c r="O1130" s="73"/>
      <x:c r="P1130" s="29" t="str">
        <x:v>Université du Kwango is a public university listed in Kenge, Kwango,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0" s="29" t="str">
        <x:v>Africa</x:v>
      </x:c>
      <x:c r="R1130" s="29" t="str">
        <x:v>Kwango</x:v>
      </x:c>
      <x:c r="S1130" s="29" t="str">
        <x:v>Kenge</x:v>
      </x:c>
      <x:c r="T1130" s="29" t="str">
        <x:v>Kenge, Kwango, Democratic Republic of the Congo</x:v>
      </x:c>
      <x:c r="U1130" s="29" t="str">
        <x:v>https://www.google.com/maps/search/?api=1&amp;query=Kenge%2C%20Kwango%2C%20Democratic%20Republic%20of%20the%20Congo</x:v>
      </x:c>
      <x:c r="V1130" s="29"/>
      <x:c r="W1130" s="29" t="str">
        <x:v>Government Page Only</x:v>
      </x:c>
      <x:c r="X1130" s="29" t="str">
        <x:v>https://re.minesursi.gouv.cd/universites-instituts.php</x:v>
      </x:c>
      <x:c r="Y1130" s="29"/>
      <x:c r="Z1130" s="29" t="str">
        <x:v>https://re.minesursi.gouv.cd/universites-instituts.php</x:v>
      </x:c>
      <x:c r="AA1130" s="29" t="str">
        <x:v>Ministry of Higher and University Education, Democratic Republic of the Congo</x:v>
      </x:c>
      <x:c r="AB1130" s="29"/>
      <x:c r="AC1130" s="29"/>
      <x:c r="AD1130" s="29"/>
      <x:c r="AE1130" s="29"/>
      <x:c r="AF1130" s="29" t="str">
        <x:v>Government Registry</x:v>
      </x:c>
      <x:c r="AG1130" s="29" t="str">
        <x:v>https://re.minesursi.gouv.cd/universites-instituts.php</x:v>
      </x:c>
      <x:c r="AH1130" s="29"/>
      <x:c r="AI1130" s="29"/>
      <x:c r="AJ1130" s="29" t="str">
        <x:v>Africa_Universities_Import_English_Complete_54_Countries(1).xlsx</x:v>
      </x:c>
      <x:c r="AK1130" s="29" t="str">
        <x:v>Africa-Phase1-Batch-113</x:v>
      </x:c>
      <x:c r="AL1130" s="74" t="n">
        <x:v>46242</x:v>
      </x:c>
      <x:c r="AM1130" s="74" t="n">
        <x:v>46244</x:v>
      </x:c>
      <x:c r="AN1130" s="29" t="str">
        <x:v>Partially Complete</x:v>
      </x:c>
      <x:c r="AO1130" s="29" t="str">
        <x:v>Under Review</x:v>
      </x:c>
      <x:c r="AP1130" s="29" t="str">
        <x:v>No Duplicate Found</x:v>
      </x:c>
      <x:c r="AQ1130" s="29" t="str">
        <x:v>Medium</x:v>
      </x:c>
      <x:c r="AR1130"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31" ht="54" customHeight="1">
      <x:c r="A1131" s="29" t="str">
        <x:v>INS-COD-0040</x:v>
      </x:c>
      <x:c r="B1131" s="29" t="str">
        <x:v>Université du Moyen Lualaba</x:v>
      </x:c>
      <x:c r="C1131" s="29" t="str">
        <x:v>Democratic Republic of the Congo</x:v>
      </x:c>
      <x:c r="D1131" s="29" t="str">
        <x:v>COD</x:v>
      </x:c>
      <x:c r="E1131" s="29" t="str">
        <x:v>Kalima</x:v>
      </x:c>
      <x:c r="F1131" s="29" t="str">
        <x:v>University</x:v>
      </x:c>
      <x:c r="G1131" s="29" t="str">
        <x:v>Public</x:v>
      </x:c>
      <x:c r="H1131" s="29"/>
      <x:c r="I1131" s="29" t="str">
        <x:v>https://re.minesursi.gouv.cd/universites-instituts.php</x:v>
      </x:c>
      <x:c r="J1131" s="29" t="str">
        <x:v>Université du Moyen Lualaba</x:v>
      </x:c>
      <x:c r="K1131" s="29" t="str">
        <x:v>Université du Moyen Lualaba</x:v>
      </x:c>
      <x:c r="L1131" s="29" t="str">
        <x:v>UML</x:v>
      </x:c>
      <x:c r="M1131" s="29" t="str">
        <x:v>University</x:v>
      </x:c>
      <x:c r="N1131" s="29" t="str">
        <x:v>Public</x:v>
      </x:c>
      <x:c r="O1131" s="73"/>
      <x:c r="P1131" s="29" t="str">
        <x:v>Université du Moyen Lualaba is a public university in Kalima, Maniema,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31" s="29" t="str">
        <x:v>Africa</x:v>
      </x:c>
      <x:c r="R1131" s="29" t="str">
        <x:v>Maniema</x:v>
      </x:c>
      <x:c r="S1131" s="29" t="str">
        <x:v>Kalima</x:v>
      </x:c>
      <x:c r="T1131" s="29" t="str">
        <x:v>Kalima, Maniema, Democratic Republic of the Congo</x:v>
      </x:c>
      <x:c r="U1131" s="29" t="str">
        <x:v>https://www.google.com/maps/search/?api=1&amp;query=Kalima%2C%20Maniema%2C%20Democratic%20Republic%20of%20the%20Congo</x:v>
      </x:c>
      <x:c r="V1131" s="29" t="str">
        <x:v>https://uml.cd/</x:v>
      </x:c>
      <x:c r="W1131" s="29" t="str">
        <x:v>Verified</x:v>
      </x:c>
      <x:c r="X1131" s="29" t="str">
        <x:v>https://uml.cd/</x:v>
      </x:c>
      <x:c r="Y1131" s="29"/>
      <x:c r="Z1131" s="29" t="str">
        <x:v>https://re.minesursi.gouv.cd/universites-instituts.php</x:v>
      </x:c>
      <x:c r="AA1131" s="29" t="str">
        <x:v>Ministry of Higher and University Education, Democratic Republic of the Congo</x:v>
      </x:c>
      <x:c r="AB1131" s="29"/>
      <x:c r="AC1131" s="29"/>
      <x:c r="AD1131" s="29"/>
      <x:c r="AE1131" s="29"/>
      <x:c r="AF1131" s="29" t="str">
        <x:v>Official University Website</x:v>
      </x:c>
      <x:c r="AG1131" s="29" t="str">
        <x:v>https://uml.cd/</x:v>
      </x:c>
      <x:c r="AH1131" s="29"/>
      <x:c r="AI1131" s="29"/>
      <x:c r="AJ1131" s="29" t="str">
        <x:v>Africa_Universities_Import_English_Complete_54_Countries(1).xlsx</x:v>
      </x:c>
      <x:c r="AK1131" s="29" t="str">
        <x:v>Africa-Phase1-Batch-113</x:v>
      </x:c>
      <x:c r="AL1131" s="74" t="n">
        <x:v>46242</x:v>
      </x:c>
      <x:c r="AM1131" s="74" t="n">
        <x:v>46244</x:v>
      </x:c>
      <x:c r="AN1131" s="29" t="str">
        <x:v>Partially Complete</x:v>
      </x:c>
      <x:c r="AO1131" s="29" t="str">
        <x:v>Under Review</x:v>
      </x:c>
      <x:c r="AP1131" s="29" t="str">
        <x:v>No Duplicate Found</x:v>
      </x:c>
      <x:c r="AQ1131" s="29" t="str">
        <x:v>High</x:v>
      </x:c>
      <x:c r="AR113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URL=https://uml.cd/. Remaining core gap(s): Founded Year. [ACCEPTABLE-GAP-ENRICHMENT 100-02 | 2026-08-10] Added/confirmed: Official Abbreviation. Evidence: Official DRC PRISM national higher-education register. Unsupported remaining gaps were left blank.</x:v>
      </x:c>
    </x:row>
    <x:row r="1132" ht="54" customHeight="1">
      <x:c r="A1132" s="29" t="str">
        <x:v>INS-COD-0041</x:v>
      </x:c>
      <x:c r="B1132" s="29" t="str">
        <x:v>Université Evangélique en Afrique</x:v>
      </x:c>
      <x:c r="C1132" s="29" t="str">
        <x:v>Democratic Republic of the Congo</x:v>
      </x:c>
      <x:c r="D1132" s="29" t="str">
        <x:v>COD</x:v>
      </x:c>
      <x:c r="E1132" s="29" t="str">
        <x:v>Bukavu</x:v>
      </x:c>
      <x:c r="F1132" s="29" t="str">
        <x:v>University</x:v>
      </x:c>
      <x:c r="G1132" s="29" t="str">
        <x:v>Private</x:v>
      </x:c>
      <x:c r="H1132" s="29"/>
      <x:c r="I1132" s="29" t="str">
        <x:v>https://re.minesursi.gouv.cd/universites-instituts.php</x:v>
      </x:c>
      <x:c r="J1132" s="29" t="str">
        <x:v>Université Evangélique en Afrique</x:v>
      </x:c>
      <x:c r="K1132" s="29" t="str">
        <x:v>Université Evangélique en Afrique</x:v>
      </x:c>
      <x:c r="L1132" s="29"/>
      <x:c r="M1132" s="29" t="str">
        <x:v>University</x:v>
      </x:c>
      <x:c r="N1132" s="29" t="str">
        <x:v>Private</x:v>
      </x:c>
      <x:c r="O1132" s="73" t="n">
        <x:v>1991</x:v>
      </x:c>
      <x:c r="P1132" s="29" t="str">
        <x:v>Université Evangélique en Afrique is a private university listed in Bukavu, South Kivu,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2" s="29" t="str">
        <x:v>Africa</x:v>
      </x:c>
      <x:c r="R1132" s="29" t="str">
        <x:v>South Kivu</x:v>
      </x:c>
      <x:c r="S1132" s="29" t="str">
        <x:v>Bukavu</x:v>
      </x:c>
      <x:c r="T1132" s="29" t="str">
        <x:v>Bukavu, South Kivu, Democratic Republic of the Congo</x:v>
      </x:c>
      <x:c r="U1132" s="29" t="str">
        <x:v>https://www.google.com/maps/search/?api=1&amp;query=Bukavu%2C%20South%20Kivu%2C%20Democratic%20Republic%20of%20the%20Congo</x:v>
      </x:c>
      <x:c r="V1132" s="29" t="str">
        <x:v>https://uea.ac.cd/</x:v>
      </x:c>
      <x:c r="W1132" s="29" t="str">
        <x:v>Verified</x:v>
      </x:c>
      <x:c r="X1132" s="29" t="str">
        <x:v>https://uea.ac.cd/</x:v>
      </x:c>
      <x:c r="Y1132" s="29"/>
      <x:c r="Z1132" s="29" t="str">
        <x:v>https://re.minesursi.gouv.cd/universites-instituts.php</x:v>
      </x:c>
      <x:c r="AA1132" s="29" t="str">
        <x:v>Ministry of Higher and University Education, Democratic Republic of the Congo</x:v>
      </x:c>
      <x:c r="AB1132" s="29"/>
      <x:c r="AC1132" s="29"/>
      <x:c r="AD1132" s="29"/>
      <x:c r="AE1132" s="29"/>
      <x:c r="AF1132" s="29" t="str">
        <x:v>Official University Website</x:v>
      </x:c>
      <x:c r="AG1132" s="29" t="str">
        <x:v>https://uea.ac.cd/</x:v>
      </x:c>
      <x:c r="AH1132" s="29"/>
      <x:c r="AI1132" s="29"/>
      <x:c r="AJ1132" s="29" t="str">
        <x:v>Africa_Universities_Import_English_Complete_54_Countries(1).xlsx</x:v>
      </x:c>
      <x:c r="AK1132" s="29" t="str">
        <x:v>Africa-Phase1-Batch-113</x:v>
      </x:c>
      <x:c r="AL1132" s="74" t="n">
        <x:v>46242</x:v>
      </x:c>
      <x:c r="AM1132" s="74" t="n">
        <x:v>46242</x:v>
      </x:c>
      <x:c r="AN1132" s="29" t="str">
        <x:v>Complete</x:v>
      </x:c>
      <x:c r="AO1132" s="29" t="str">
        <x:v>Ready for Import</x:v>
      </x:c>
      <x:c r="AP1132" s="29" t="str">
        <x:v>No Duplicate Found</x:v>
      </x:c>
      <x:c r="AQ1132" s="29" t="str">
        <x:v>High</x:v>
      </x:c>
      <x:c r="AR113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Year=1991, Official Website=https://uea.ac.cd/ (Verified). Evidence: https://uea.ac.cd/.</x:v>
      </x:c>
    </x:row>
    <x:row r="1133" ht="54" customHeight="1">
      <x:c r="A1133" s="29" t="str">
        <x:v>INS-COD-0042</x:v>
      </x:c>
      <x:c r="B1133" s="29" t="str">
        <x:v>Université Joseph Kasa-Vubu</x:v>
      </x:c>
      <x:c r="C1133" s="29" t="str">
        <x:v>Democratic Republic of the Congo</x:v>
      </x:c>
      <x:c r="D1133" s="29" t="str">
        <x:v>COD</x:v>
      </x:c>
      <x:c r="E1133" s="29" t="str">
        <x:v>Boma</x:v>
      </x:c>
      <x:c r="F1133" s="29" t="str">
        <x:v>University</x:v>
      </x:c>
      <x:c r="G1133" s="29" t="str">
        <x:v>Public</x:v>
      </x:c>
      <x:c r="H1133" s="29"/>
      <x:c r="I1133" s="29" t="str">
        <x:v>https://re.minesursi.gouv.cd/universites-instituts.php</x:v>
      </x:c>
      <x:c r="J1133" s="29" t="str">
        <x:v>Université Joseph Kasa-Vubu</x:v>
      </x:c>
      <x:c r="K1133" s="29" t="str">
        <x:v>Université Joseph Kasa-Vubu</x:v>
      </x:c>
      <x:c r="L1133" s="29"/>
      <x:c r="M1133" s="29" t="str">
        <x:v>University</x:v>
      </x:c>
      <x:c r="N1133" s="29" t="str">
        <x:v>Public</x:v>
      </x:c>
      <x:c r="O1133" s="73" t="n">
        <x:v>1999</x:v>
      </x:c>
      <x:c r="P1133" s="29" t="str">
        <x:v>Université Joseph Kasa-Vubu is a public university in Boma, Kongo Central, Democratic Republic of the Congo. Second-pass verification confirmed the founding year (1999)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33" s="29" t="str">
        <x:v>Africa</x:v>
      </x:c>
      <x:c r="R1133" s="29" t="str">
        <x:v>Kongo Central</x:v>
      </x:c>
      <x:c r="S1133" s="29" t="str">
        <x:v>Boma</x:v>
      </x:c>
      <x:c r="T1133" s="29" t="str">
        <x:v>Boma, Kongo Central, Democratic Republic of the Congo</x:v>
      </x:c>
      <x:c r="U1133" s="29" t="str">
        <x:v>https://www.google.com/maps/search/?api=1&amp;query=Boma%2C%20Kongo%20Central%2C%20Democratic%20Republic%20of%20the%20Congo</x:v>
      </x:c>
      <x:c r="V1133" s="29" t="str">
        <x:v>https://ukv-boma.ac/</x:v>
      </x:c>
      <x:c r="W1133" s="29" t="str">
        <x:v>Verified</x:v>
      </x:c>
      <x:c r="X1133" s="29" t="str">
        <x:v>https://ukv-boma.ac/</x:v>
      </x:c>
      <x:c r="Y1133" s="29"/>
      <x:c r="Z1133" s="29" t="str">
        <x:v>https://re.minesursi.gouv.cd/universites-instituts.php</x:v>
      </x:c>
      <x:c r="AA1133" s="29" t="str">
        <x:v>Ministry of Higher and University Education, Democratic Republic of the Congo</x:v>
      </x:c>
      <x:c r="AB1133" s="29"/>
      <x:c r="AC1133" s="29"/>
      <x:c r="AD1133" s="29"/>
      <x:c r="AE1133" s="29"/>
      <x:c r="AF1133" s="29" t="str">
        <x:v>Official University Website</x:v>
      </x:c>
      <x:c r="AG1133" s="29" t="str">
        <x:v>https://ukv-boma.ac/actualite/luniversite-detat-president-joseph-kasa-vubu-ukv-fete-son-jubile-dargent-en-2024/</x:v>
      </x:c>
      <x:c r="AH1133" s="29"/>
      <x:c r="AI1133" s="29"/>
      <x:c r="AJ1133" s="29" t="str">
        <x:v>Africa_Universities_Import_English_Complete_54_Countries(1).xlsx</x:v>
      </x:c>
      <x:c r="AK1133" s="29" t="str">
        <x:v>Africa-Phase1-Batch-113</x:v>
      </x:c>
      <x:c r="AL1133" s="74" t="n">
        <x:v>46242</x:v>
      </x:c>
      <x:c r="AM1133" s="74" t="n">
        <x:v>46243</x:v>
      </x:c>
      <x:c r="AN1133" s="29" t="str">
        <x:v>Complete</x:v>
      </x:c>
      <x:c r="AO1133" s="29" t="str">
        <x:v>Ready for Import</x:v>
      </x:c>
      <x:c r="AP1133" s="29" t="str">
        <x:v>No Duplicate Found</x:v>
      </x:c>
      <x:c r="AQ1133" s="29" t="str">
        <x:v>High</x:v>
      </x:c>
      <x:c r="AR1133"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Year=1999 (https://ukv-boma.ac/actualite/luniversite-detat-president-joseph-kasa-vubu-ukv-fete-son-jubile-dargent-en-2024/); Official Website URL=https://ukv-boma.ac/. The targeted core gaps (Founded Year and Official Website URL) are now resolved.</x:v>
      </x:c>
    </x:row>
    <x:row r="1134" ht="54" customHeight="1">
      <x:c r="A1134" s="29" t="str">
        <x:v>INS-COD-0043</x:v>
      </x:c>
      <x:c r="B1134" s="29" t="str">
        <x:v>Université Kongo</x:v>
      </x:c>
      <x:c r="C1134" s="29" t="str">
        <x:v>Democratic Republic of the Congo</x:v>
      </x:c>
      <x:c r="D1134" s="29" t="str">
        <x:v>COD</x:v>
      </x:c>
      <x:c r="E1134" s="29" t="str">
        <x:v>Mbanza-Ngungu</x:v>
      </x:c>
      <x:c r="F1134" s="29" t="str">
        <x:v>University</x:v>
      </x:c>
      <x:c r="G1134" s="29" t="str">
        <x:v>Private</x:v>
      </x:c>
      <x:c r="H1134" s="29"/>
      <x:c r="I1134" s="29" t="str">
        <x:v>https://re.minesursi.gouv.cd/universites-instituts.php</x:v>
      </x:c>
      <x:c r="J1134" s="29" t="str">
        <x:v>Université Kongo</x:v>
      </x:c>
      <x:c r="K1134" s="29" t="str">
        <x:v>Université Kongo</x:v>
      </x:c>
      <x:c r="L1134" s="29"/>
      <x:c r="M1134" s="29" t="str">
        <x:v>University</x:v>
      </x:c>
      <x:c r="N1134" s="29" t="str">
        <x:v>Private</x:v>
      </x:c>
      <x:c r="O1134" s="73" t="n">
        <x:v>1990</x:v>
      </x:c>
      <x:c r="P1134" s="29" t="str">
        <x:v>Université Kongo is a private university listed in Mbanza-Ngungu, Kongo Central,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4" s="29" t="str">
        <x:v>Africa</x:v>
      </x:c>
      <x:c r="R1134" s="29" t="str">
        <x:v>Kongo Central</x:v>
      </x:c>
      <x:c r="S1134" s="29" t="str">
        <x:v>Mbanza-Ngungu</x:v>
      </x:c>
      <x:c r="T1134" s="29" t="str">
        <x:v>Mbanza-Ngungu, Kongo Central, Democratic Republic of the Congo</x:v>
      </x:c>
      <x:c r="U1134" s="29" t="str">
        <x:v>https://www.google.com/maps/search/?api=1&amp;query=Mbanza-Ngungu%2C%20Kongo%20Central%2C%20Democratic%20Republic%20of%20the%20Congo</x:v>
      </x:c>
      <x:c r="V1134" s="29" t="str">
        <x:v>https://universitekongo.cd/</x:v>
      </x:c>
      <x:c r="W1134" s="29" t="str">
        <x:v>Verified</x:v>
      </x:c>
      <x:c r="X1134" s="29" t="str">
        <x:v>https://universitekongo.cd/</x:v>
      </x:c>
      <x:c r="Y1134" s="29"/>
      <x:c r="Z1134" s="29" t="str">
        <x:v>https://re.minesursi.gouv.cd/universites-instituts.php</x:v>
      </x:c>
      <x:c r="AA1134" s="29" t="str">
        <x:v>Ministry of Higher and University Education, Democratic Republic of the Congo</x:v>
      </x:c>
      <x:c r="AB1134" s="29"/>
      <x:c r="AC1134" s="29"/>
      <x:c r="AD1134" s="29"/>
      <x:c r="AE1134" s="29"/>
      <x:c r="AF1134" s="29" t="str">
        <x:v>Official University Website</x:v>
      </x:c>
      <x:c r="AG1134" s="29" t="str">
        <x:v>https://universitekongo.cd/</x:v>
      </x:c>
      <x:c r="AH1134" s="29"/>
      <x:c r="AI1134" s="29"/>
      <x:c r="AJ1134" s="29" t="str">
        <x:v>Africa_Universities_Import_English_Complete_54_Countries(1).xlsx</x:v>
      </x:c>
      <x:c r="AK1134" s="29" t="str">
        <x:v>Africa-Phase1-Batch-113</x:v>
      </x:c>
      <x:c r="AL1134" s="74" t="n">
        <x:v>46242</x:v>
      </x:c>
      <x:c r="AM1134" s="74" t="n">
        <x:v>46242</x:v>
      </x:c>
      <x:c r="AN1134" s="29" t="str">
        <x:v>Complete</x:v>
      </x:c>
      <x:c r="AO1134" s="29" t="str">
        <x:v>Ready for Import</x:v>
      </x:c>
      <x:c r="AP1134" s="29" t="str">
        <x:v>No Duplicate Found</x:v>
      </x:c>
      <x:c r="AQ1134" s="29" t="str">
        <x:v>High</x:v>
      </x:c>
      <x:c r="AR113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Year=1990, Official Website=https://universitekongo.cd/ (Verified). Evidence: https://universitekongo.cd/a-propos/; https://universitekongo.cd/.</x:v>
      </x:c>
    </x:row>
    <x:row r="1135" ht="54" customHeight="1">
      <x:c r="A1135" s="29" t="str">
        <x:v>INS-COD-0044</x:v>
      </x:c>
      <x:c r="B1135" s="29" t="str">
        <x:v>Université Libre de Kinshasa</x:v>
      </x:c>
      <x:c r="C1135" s="29" t="str">
        <x:v>Democratic Republic of the Congo</x:v>
      </x:c>
      <x:c r="D1135" s="29" t="str">
        <x:v>COD</x:v>
      </x:c>
      <x:c r="E1135" s="29" t="str">
        <x:v>Kinshasa</x:v>
      </x:c>
      <x:c r="F1135" s="29" t="str">
        <x:v>University</x:v>
      </x:c>
      <x:c r="G1135" s="29" t="str">
        <x:v>Private</x:v>
      </x:c>
      <x:c r="H1135" s="29"/>
      <x:c r="I1135" s="29" t="str">
        <x:v>https://re.minesursi.gouv.cd/universites-instituts.php</x:v>
      </x:c>
      <x:c r="J1135" s="29" t="str">
        <x:v>Université Libre de Kinshasa</x:v>
      </x:c>
      <x:c r="K1135" s="29" t="str">
        <x:v>Université Libre de Kinshasa</x:v>
      </x:c>
      <x:c r="L1135" s="29"/>
      <x:c r="M1135" s="29" t="str">
        <x:v>University</x:v>
      </x:c>
      <x:c r="N1135" s="29" t="str">
        <x:v>Private</x:v>
      </x:c>
      <x:c r="O1135" s="73" t="n">
        <x:v>1988</x:v>
      </x:c>
      <x:c r="P1135" s="29" t="str">
        <x:v>Université Libre de Kinshasa is a private university in Kinshasa, Kinshasa, Democratic Republic of the Congo. Second-pass verification confirmed the founding year (1988)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35" s="29" t="str">
        <x:v>Africa</x:v>
      </x:c>
      <x:c r="R1135" s="29" t="str">
        <x:v>Kinshasa</x:v>
      </x:c>
      <x:c r="S1135" s="29" t="str">
        <x:v>Kinshasa</x:v>
      </x:c>
      <x:c r="T1135" s="29" t="str">
        <x:v>Kinshasa, Kinshasa, Democratic Republic of the Congo</x:v>
      </x:c>
      <x:c r="U1135" s="29" t="str">
        <x:v>https://www.google.com/maps/search/?api=1&amp;query=Kinshasa%2C%20Kinshasa%2C%20Democratic%20Republic%20of%20the%20Congo</x:v>
      </x:c>
      <x:c r="V1135" s="29" t="str">
        <x:v>https://ulk-rdc.ac/</x:v>
      </x:c>
      <x:c r="W1135" s="29" t="str">
        <x:v>Verified</x:v>
      </x:c>
      <x:c r="X1135" s="29" t="str">
        <x:v>https://ulk-rdc.ac/</x:v>
      </x:c>
      <x:c r="Y1135" s="29"/>
      <x:c r="Z1135" s="29" t="str">
        <x:v>https://re.minesursi.gouv.cd/universites-instituts.php</x:v>
      </x:c>
      <x:c r="AA1135" s="29" t="str">
        <x:v>Ministry of Higher and University Education, Democratic Republic of the Congo</x:v>
      </x:c>
      <x:c r="AB1135" s="29"/>
      <x:c r="AC1135" s="29"/>
      <x:c r="AD1135" s="29"/>
      <x:c r="AE1135" s="29"/>
      <x:c r="AF1135" s="29" t="str">
        <x:v>Official University Website</x:v>
      </x:c>
      <x:c r="AG1135" s="29" t="str">
        <x:v>https://ulk-rdc.ac/about</x:v>
      </x:c>
      <x:c r="AH1135" s="29"/>
      <x:c r="AI1135" s="29"/>
      <x:c r="AJ1135" s="29" t="str">
        <x:v>Africa_Universities_Import_English_Complete_54_Countries(1).xlsx</x:v>
      </x:c>
      <x:c r="AK1135" s="29" t="str">
        <x:v>Africa-Phase1-Batch-114</x:v>
      </x:c>
      <x:c r="AL1135" s="74" t="n">
        <x:v>46242</x:v>
      </x:c>
      <x:c r="AM1135" s="74" t="n">
        <x:v>46243</x:v>
      </x:c>
      <x:c r="AN1135" s="29" t="str">
        <x:v>Complete</x:v>
      </x:c>
      <x:c r="AO1135" s="29" t="str">
        <x:v>Ready for Import</x:v>
      </x:c>
      <x:c r="AP1135" s="29" t="str">
        <x:v>No Duplicate Found</x:v>
      </x:c>
      <x:c r="AQ1135" s="29" t="str">
        <x:v>High</x:v>
      </x:c>
      <x:c r="AR113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Year=1988 (https://ulk-rdc.ac/about); Official Website URL=https://ulk-rdc.ac/. The targeted core gaps (Founded Year and Official Website URL) are now resolved.</x:v>
      </x:c>
    </x:row>
    <x:row r="1136" ht="54" customHeight="1">
      <x:c r="A1136" s="29" t="str">
        <x:v>INS-COD-0045</x:v>
      </x:c>
      <x:c r="B1136" s="29" t="str">
        <x:v>Université Libre de Luozi</x:v>
      </x:c>
      <x:c r="C1136" s="29" t="str">
        <x:v>Democratic Republic of the Congo</x:v>
      </x:c>
      <x:c r="D1136" s="29" t="str">
        <x:v>COD</x:v>
      </x:c>
      <x:c r="E1136" s="29" t="str">
        <x:v>Luozi</x:v>
      </x:c>
      <x:c r="F1136" s="29" t="str">
        <x:v>University</x:v>
      </x:c>
      <x:c r="G1136" s="29" t="str">
        <x:v>Private</x:v>
      </x:c>
      <x:c r="H1136" s="29"/>
      <x:c r="I1136" s="29" t="str">
        <x:v>https://re.minesursi.gouv.cd/universites-instituts.php</x:v>
      </x:c>
      <x:c r="J1136" s="29" t="str">
        <x:v>Université Libre de Luozi</x:v>
      </x:c>
      <x:c r="K1136" s="29" t="str">
        <x:v>Université Libre de Luozi</x:v>
      </x:c>
      <x:c r="L1136" s="29"/>
      <x:c r="M1136" s="29" t="str">
        <x:v>University</x:v>
      </x:c>
      <x:c r="N1136" s="29" t="str">
        <x:v>Private</x:v>
      </x:c>
      <x:c r="O1136" s="73"/>
      <x:c r="P1136" s="29" t="str">
        <x:v>Université Libre de Luozi is a private university listed in Luozi, Kongo Central,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6" s="29" t="str">
        <x:v>Africa</x:v>
      </x:c>
      <x:c r="R1136" s="29" t="str">
        <x:v>Kongo Central</x:v>
      </x:c>
      <x:c r="S1136" s="29" t="str">
        <x:v>Luozi</x:v>
      </x:c>
      <x:c r="T1136" s="29" t="str">
        <x:v>Luozi, Kongo Central, Democratic Republic of the Congo</x:v>
      </x:c>
      <x:c r="U1136" s="29" t="str">
        <x:v>https://www.google.com/maps/search/?api=1&amp;query=Luozi%2C%20Kongo%20Central%2C%20Democratic%20Republic%20of%20the%20Congo</x:v>
      </x:c>
      <x:c r="V1136" s="29"/>
      <x:c r="W1136" s="29" t="str">
        <x:v>Government Page Only</x:v>
      </x:c>
      <x:c r="X1136" s="29" t="str">
        <x:v>https://re.minesursi.gouv.cd/universites-instituts.php</x:v>
      </x:c>
      <x:c r="Y1136" s="29"/>
      <x:c r="Z1136" s="29" t="str">
        <x:v>https://re.minesursi.gouv.cd/universites-instituts.php</x:v>
      </x:c>
      <x:c r="AA1136" s="29" t="str">
        <x:v>Ministry of Higher and University Education, Democratic Republic of the Congo</x:v>
      </x:c>
      <x:c r="AB1136" s="29"/>
      <x:c r="AC1136" s="29"/>
      <x:c r="AD1136" s="29"/>
      <x:c r="AE1136" s="29"/>
      <x:c r="AF1136" s="29" t="str">
        <x:v>Government Registry</x:v>
      </x:c>
      <x:c r="AG1136" s="29" t="str">
        <x:v>https://re.minesursi.gouv.cd/universites-instituts.php</x:v>
      </x:c>
      <x:c r="AH1136" s="29"/>
      <x:c r="AI1136" s="29"/>
      <x:c r="AJ1136" s="29" t="str">
        <x:v>Africa_Universities_Import_English_Complete_54_Countries(1).xlsx</x:v>
      </x:c>
      <x:c r="AK1136" s="29" t="str">
        <x:v>Africa-Phase1-Batch-114</x:v>
      </x:c>
      <x:c r="AL1136" s="74" t="n">
        <x:v>46242</x:v>
      </x:c>
      <x:c r="AM1136" s="74" t="n">
        <x:v>46244</x:v>
      </x:c>
      <x:c r="AN1136" s="29" t="str">
        <x:v>Partially Complete</x:v>
      </x:c>
      <x:c r="AO1136" s="29" t="str">
        <x:v>Under Review</x:v>
      </x:c>
      <x:c r="AP1136" s="29" t="str">
        <x:v>No Duplicate Found</x:v>
      </x:c>
      <x:c r="AQ1136" s="29" t="str">
        <x:v>Medium</x:v>
      </x:c>
      <x:c r="AR113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37" ht="54" customHeight="1">
      <x:c r="A1137" s="29" t="str">
        <x:v>INS-COD-0046</x:v>
      </x:c>
      <x:c r="B1137" s="29" t="str">
        <x:v>Université Libre des Pays des Grands Lacs</x:v>
      </x:c>
      <x:c r="C1137" s="29" t="str">
        <x:v>Democratic Republic of the Congo</x:v>
      </x:c>
      <x:c r="D1137" s="29" t="str">
        <x:v>COD</x:v>
      </x:c>
      <x:c r="E1137" s="29" t="str">
        <x:v>Goma</x:v>
      </x:c>
      <x:c r="F1137" s="29" t="str">
        <x:v>University</x:v>
      </x:c>
      <x:c r="G1137" s="29" t="str">
        <x:v>Private</x:v>
      </x:c>
      <x:c r="H1137" s="29"/>
      <x:c r="I1137" s="29" t="str">
        <x:v>https://re.minesursi.gouv.cd/universites-instituts.php</x:v>
      </x:c>
      <x:c r="J1137" s="29" t="str">
        <x:v>Université Libre des Pays des Grands Lacs</x:v>
      </x:c>
      <x:c r="K1137" s="29" t="str">
        <x:v>Université Libre des Pays des Grands Lacs</x:v>
      </x:c>
      <x:c r="L1137" s="29"/>
      <x:c r="M1137" s="29" t="str">
        <x:v>University</x:v>
      </x:c>
      <x:c r="N1137" s="29" t="str">
        <x:v>Private</x:v>
      </x:c>
      <x:c r="O1137" s="73" t="n">
        <x:v>1990</x:v>
      </x:c>
      <x:c r="P1137" s="29" t="str">
        <x:v>Université Libre des Pays des Grands Lacs is a private university listed in Goma, North Kivu,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7" s="29" t="str">
        <x:v>Africa</x:v>
      </x:c>
      <x:c r="R1137" s="29" t="str">
        <x:v>North Kivu</x:v>
      </x:c>
      <x:c r="S1137" s="29" t="str">
        <x:v>Goma</x:v>
      </x:c>
      <x:c r="T1137" s="29" t="str">
        <x:v>Goma, North Kivu, Democratic Republic of the Congo</x:v>
      </x:c>
      <x:c r="U1137" s="29" t="str">
        <x:v>https://www.google.com/maps/search/?api=1&amp;query=Goma%2C%20North%20Kivu%2C%20Democratic%20Republic%20of%20the%20Congo</x:v>
      </x:c>
      <x:c r="V1137" s="29" t="str">
        <x:v>https://ulpgl.net/</x:v>
      </x:c>
      <x:c r="W1137" s="29" t="str">
        <x:v>Verified</x:v>
      </x:c>
      <x:c r="X1137" s="29" t="str">
        <x:v>https://ulpgl.net/</x:v>
      </x:c>
      <x:c r="Y1137" s="29"/>
      <x:c r="Z1137" s="29" t="str">
        <x:v>https://re.minesursi.gouv.cd/universites-instituts.php</x:v>
      </x:c>
      <x:c r="AA1137" s="29" t="str">
        <x:v>Ministry of Higher and University Education, Democratic Republic of the Congo</x:v>
      </x:c>
      <x:c r="AB1137" s="29"/>
      <x:c r="AC1137" s="29"/>
      <x:c r="AD1137" s="29"/>
      <x:c r="AE1137" s="29"/>
      <x:c r="AF1137" s="29" t="str">
        <x:v>Official University Website</x:v>
      </x:c>
      <x:c r="AG1137" s="29" t="str">
        <x:v>https://ulpgl.net/</x:v>
      </x:c>
      <x:c r="AH1137" s="29"/>
      <x:c r="AI1137" s="29"/>
      <x:c r="AJ1137" s="29" t="str">
        <x:v>Africa_Universities_Import_English_Complete_54_Countries(1).xlsx</x:v>
      </x:c>
      <x:c r="AK1137" s="29" t="str">
        <x:v>Africa-Phase1-Batch-114</x:v>
      </x:c>
      <x:c r="AL1137" s="74" t="n">
        <x:v>46242</x:v>
      </x:c>
      <x:c r="AM1137" s="74" t="n">
        <x:v>46242</x:v>
      </x:c>
      <x:c r="AN1137" s="29" t="str">
        <x:v>Complete</x:v>
      </x:c>
      <x:c r="AO1137" s="29" t="str">
        <x:v>Ready for Import</x:v>
      </x:c>
      <x:c r="AP1137" s="29" t="str">
        <x:v>No Duplicate Found</x:v>
      </x:c>
      <x:c r="AQ1137" s="29" t="str">
        <x:v>High</x:v>
      </x:c>
      <x:c r="AR113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Year=1990, Official Website=https://ulpgl.net/ (Verified). Evidence: https://ulpgl.net/a-propos/; https://ulpgl.net/.</x:v>
      </x:c>
    </x:row>
    <x:row r="1138" ht="54" customHeight="1">
      <x:c r="A1138" s="29" t="str">
        <x:v>INS-COD-0047</x:v>
      </x:c>
      <x:c r="B1138" s="29" t="str">
        <x:v>Université Loyola du Congo</x:v>
      </x:c>
      <x:c r="C1138" s="29" t="str">
        <x:v>Democratic Republic of the Congo</x:v>
      </x:c>
      <x:c r="D1138" s="29" t="str">
        <x:v>COD</x:v>
      </x:c>
      <x:c r="E1138" s="29" t="str">
        <x:v>Kinshasa</x:v>
      </x:c>
      <x:c r="F1138" s="29" t="str">
        <x:v>Religious University</x:v>
      </x:c>
      <x:c r="G1138" s="29" t="str">
        <x:v>Private</x:v>
      </x:c>
      <x:c r="H1138" s="29"/>
      <x:c r="I1138" s="29" t="str">
        <x:v>https://re.minesursi.gouv.cd/universites-instituts.php</x:v>
      </x:c>
      <x:c r="J1138" s="29" t="str">
        <x:v>Université Loyola du Congo</x:v>
      </x:c>
      <x:c r="K1138" s="29" t="str">
        <x:v>Université Loyola du Congo</x:v>
      </x:c>
      <x:c r="L1138" s="29"/>
      <x:c r="M1138" s="29" t="str">
        <x:v>Religious University</x:v>
      </x:c>
      <x:c r="N1138" s="29" t="str">
        <x:v>Private</x:v>
      </x:c>
      <x:c r="O1138" s="73" t="n">
        <x:v>2016</x:v>
      </x:c>
      <x:c r="P1138" s="29" t="str">
        <x:v>Université Loyola du Congo is a private religious university listed in Kinshasa, Kinshasa,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38" s="29" t="str">
        <x:v>Africa</x:v>
      </x:c>
      <x:c r="R1138" s="29" t="str">
        <x:v>Kinshasa</x:v>
      </x:c>
      <x:c r="S1138" s="29" t="str">
        <x:v>Kinshasa</x:v>
      </x:c>
      <x:c r="T1138" s="29" t="str">
        <x:v>Kinshasa, Kinshasa, Democratic Republic of the Congo</x:v>
      </x:c>
      <x:c r="U1138" s="29" t="str">
        <x:v>https://www.google.com/maps/search/?api=1&amp;query=Kinshasa%2C%20Kinshasa%2C%20Democratic%20Republic%20of%20the%20Congo</x:v>
      </x:c>
      <x:c r="V1138" s="29" t="str">
        <x:v>https://uloyola.cd/</x:v>
      </x:c>
      <x:c r="W1138" s="29" t="str">
        <x:v>Verified</x:v>
      </x:c>
      <x:c r="X1138" s="29" t="str">
        <x:v>https://uloyola.cd/</x:v>
      </x:c>
      <x:c r="Y1138" s="29"/>
      <x:c r="Z1138" s="29" t="str">
        <x:v>https://re.minesursi.gouv.cd/universites-instituts.php</x:v>
      </x:c>
      <x:c r="AA1138" s="29" t="str">
        <x:v>Ministry of Higher and University Education, Democratic Republic of the Congo</x:v>
      </x:c>
      <x:c r="AB1138" s="29"/>
      <x:c r="AC1138" s="29"/>
      <x:c r="AD1138" s="29"/>
      <x:c r="AE1138" s="29"/>
      <x:c r="AF1138" s="29" t="str">
        <x:v>Official University Website</x:v>
      </x:c>
      <x:c r="AG1138" s="29" t="str">
        <x:v>https://uloyola.cd/</x:v>
      </x:c>
      <x:c r="AH1138" s="29"/>
      <x:c r="AI1138" s="29"/>
      <x:c r="AJ1138" s="29" t="str">
        <x:v>Africa_Universities_Import_English_Complete_54_Countries(1).xlsx</x:v>
      </x:c>
      <x:c r="AK1138" s="29" t="str">
        <x:v>Africa-Phase1-Batch-114</x:v>
      </x:c>
      <x:c r="AL1138" s="74" t="n">
        <x:v>46242</x:v>
      </x:c>
      <x:c r="AM1138" s="74" t="n">
        <x:v>46242</x:v>
      </x:c>
      <x:c r="AN1138" s="29" t="str">
        <x:v>Complete</x:v>
      </x:c>
      <x:c r="AO1138" s="29" t="str">
        <x:v>Ready for Import</x:v>
      </x:c>
      <x:c r="AP1138" s="29" t="str">
        <x:v>No Duplicate Found</x:v>
      </x:c>
      <x:c r="AQ1138" s="29" t="str">
        <x:v>High</x:v>
      </x:c>
      <x:c r="AR113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Year=2016, Official Website=https://uloyola.cd/ (Verified). Evidence: https://uloyola.cd/.</x:v>
      </x:c>
    </x:row>
    <x:row r="1139" ht="54" customHeight="1">
      <x:c r="A1139" s="29" t="str">
        <x:v>INS-COD-0048</x:v>
      </x:c>
      <x:c r="B1139" s="29" t="str">
        <x:v>Université Méthodiste au Katanga</x:v>
      </x:c>
      <x:c r="C1139" s="29" t="str">
        <x:v>Democratic Republic of the Congo</x:v>
      </x:c>
      <x:c r="D1139" s="29" t="str">
        <x:v>COD</x:v>
      </x:c>
      <x:c r="E1139" s="29" t="str">
        <x:v>Mulungwishi</x:v>
      </x:c>
      <x:c r="F1139" s="29" t="str">
        <x:v>Religious University</x:v>
      </x:c>
      <x:c r="G1139" s="29" t="str">
        <x:v>Private</x:v>
      </x:c>
      <x:c r="H1139" s="29"/>
      <x:c r="I1139" s="29" t="str">
        <x:v>https://re.minesursi.gouv.cd/universites-instituts.php</x:v>
      </x:c>
      <x:c r="J1139" s="29" t="str">
        <x:v>Université Méthodiste au Katanga</x:v>
      </x:c>
      <x:c r="K1139" s="29" t="str">
        <x:v>Université Méthodiste au Katanga</x:v>
      </x:c>
      <x:c r="L1139" s="29"/>
      <x:c r="M1139" s="29" t="str">
        <x:v>Religious University</x:v>
      </x:c>
      <x:c r="N1139" s="29" t="str">
        <x:v>Private</x:v>
      </x:c>
      <x:c r="O1139" s="73" t="n">
        <x:v>1951</x:v>
      </x:c>
      <x:c r="P1139" s="29" t="str">
        <x:v>Université Méthodiste au Katanga is a private religious university in Mulungwishi, Haut-Katanga, Democratic Republic of the Congo. Second-pass verification confirmed the founding year (1951)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39" s="29" t="str">
        <x:v>Africa</x:v>
      </x:c>
      <x:c r="R1139" s="29" t="str">
        <x:v>Haut-Katanga</x:v>
      </x:c>
      <x:c r="S1139" s="29" t="str">
        <x:v>Mulungwishi</x:v>
      </x:c>
      <x:c r="T1139" s="29" t="str">
        <x:v>Mulungwishi, Haut-Katanga, Democratic Republic of the Congo</x:v>
      </x:c>
      <x:c r="U1139" s="29" t="str">
        <x:v>https://www.google.com/maps/search/?api=1&amp;query=Mulungwishi%2C%20Haut-Katanga%2C%20Democratic%20Republic%20of%20the%20Congo</x:v>
      </x:c>
      <x:c r="V1139" s="29" t="str">
        <x:v>https://www.umkmulungwishi1951.org/</x:v>
      </x:c>
      <x:c r="W1139" s="29" t="str">
        <x:v>Verified</x:v>
      </x:c>
      <x:c r="X1139" s="29" t="str">
        <x:v>https://www.umkmulungwishi1951.org/</x:v>
      </x:c>
      <x:c r="Y1139" s="29"/>
      <x:c r="Z1139" s="29" t="str">
        <x:v>https://re.minesursi.gouv.cd/universites-instituts.php</x:v>
      </x:c>
      <x:c r="AA1139" s="29" t="str">
        <x:v>Ministry of Higher and University Education, Democratic Republic of the Congo</x:v>
      </x:c>
      <x:c r="AB1139" s="29"/>
      <x:c r="AC1139" s="29"/>
      <x:c r="AD1139" s="29"/>
      <x:c r="AE1139" s="29"/>
      <x:c r="AF1139" s="29" t="str">
        <x:v>Official University Website</x:v>
      </x:c>
      <x:c r="AG1139" s="29" t="str">
        <x:v>https://www.umkmulungwishi1951.org/</x:v>
      </x:c>
      <x:c r="AH1139" s="29"/>
      <x:c r="AI1139" s="29"/>
      <x:c r="AJ1139" s="29" t="str">
        <x:v>Africa_Universities_Import_English_Complete_54_Countries(1).xlsx</x:v>
      </x:c>
      <x:c r="AK1139" s="29" t="str">
        <x:v>Africa-Phase1-Batch-114</x:v>
      </x:c>
      <x:c r="AL1139" s="74" t="n">
        <x:v>46242</x:v>
      </x:c>
      <x:c r="AM1139" s="74" t="n">
        <x:v>46243</x:v>
      </x:c>
      <x:c r="AN1139" s="29" t="str">
        <x:v>Complete</x:v>
      </x:c>
      <x:c r="AO1139" s="29" t="str">
        <x:v>Ready for Import</x:v>
      </x:c>
      <x:c r="AP1139" s="29" t="str">
        <x:v>No Duplicate Found</x:v>
      </x:c>
      <x:c r="AQ1139" s="29" t="str">
        <x:v>High</x:v>
      </x:c>
      <x:c r="AR113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Year=1951 (https://www.umkmulungwishi1951.org/); Official Website URL=https://www.umkmulungwishi1951.org/. The targeted core gaps (Founded Year and Official Website URL) are now resolved.</x:v>
      </x:c>
    </x:row>
    <x:row r="1140" ht="54" customHeight="1">
      <x:c r="A1140" s="29" t="str">
        <x:v>INS-COD-0049</x:v>
      </x:c>
      <x:c r="B1140" s="29" t="str">
        <x:v>Université Notre Dame de Lomami</x:v>
      </x:c>
      <x:c r="C1140" s="29" t="str">
        <x:v>Democratic Republic of the Congo</x:v>
      </x:c>
      <x:c r="D1140" s="29" t="str">
        <x:v>COD</x:v>
      </x:c>
      <x:c r="E1140" s="29" t="str">
        <x:v>Kabinda</x:v>
      </x:c>
      <x:c r="F1140" s="29" t="str">
        <x:v>Religious University</x:v>
      </x:c>
      <x:c r="G1140" s="29" t="str">
        <x:v>Public</x:v>
      </x:c>
      <x:c r="H1140" s="29"/>
      <x:c r="I1140" s="29" t="str">
        <x:v>https://re.minesursi.gouv.cd/universites-instituts.php</x:v>
      </x:c>
      <x:c r="J1140" s="29" t="str">
        <x:v>Université Notre Dame de Lomami</x:v>
      </x:c>
      <x:c r="K1140" s="29" t="str">
        <x:v>Université Notre Dame de Lomami</x:v>
      </x:c>
      <x:c r="L1140" s="29" t="str">
        <x:v>UNILO</x:v>
      </x:c>
      <x:c r="M1140" s="29" t="str">
        <x:v>Religious University</x:v>
      </x:c>
      <x:c r="N1140" s="29" t="str">
        <x:v>Public</x:v>
      </x:c>
      <x:c r="O1140" s="73"/>
      <x:c r="P1140" s="29" t="str">
        <x:v>Université Notre Dame de Lomami is a public religious university in Kabinda, Lomami,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40" s="29" t="str">
        <x:v>Africa</x:v>
      </x:c>
      <x:c r="R1140" s="29" t="str">
        <x:v>Lomami</x:v>
      </x:c>
      <x:c r="S1140" s="29" t="str">
        <x:v>Kabinda</x:v>
      </x:c>
      <x:c r="T1140" s="29" t="str">
        <x:v>Kabinda, Lomami, Democratic Republic of the Congo</x:v>
      </x:c>
      <x:c r="U1140" s="29" t="str">
        <x:v>https://www.google.com/maps/search/?api=1&amp;query=Kabinda%2C%20Lomami%2C%20Democratic%20Republic%20of%20the%20Congo</x:v>
      </x:c>
      <x:c r="V1140" s="29" t="str">
        <x:v>https://unilo.cd/</x:v>
      </x:c>
      <x:c r="W1140" s="29" t="str">
        <x:v>Verified</x:v>
      </x:c>
      <x:c r="X1140" s="29" t="str">
        <x:v>https://unilo.cd/</x:v>
      </x:c>
      <x:c r="Y1140" s="29"/>
      <x:c r="Z1140" s="29" t="str">
        <x:v>https://re.minesursi.gouv.cd/universites-instituts.php</x:v>
      </x:c>
      <x:c r="AA1140" s="29" t="str">
        <x:v>Ministry of Higher and University Education, Democratic Republic of the Congo</x:v>
      </x:c>
      <x:c r="AB1140" s="29"/>
      <x:c r="AC1140" s="29"/>
      <x:c r="AD1140" s="29"/>
      <x:c r="AE1140" s="29"/>
      <x:c r="AF1140" s="29" t="str">
        <x:v>Official University Website</x:v>
      </x:c>
      <x:c r="AG1140" s="29" t="str">
        <x:v>https://unilo.cd/</x:v>
      </x:c>
      <x:c r="AH1140" s="29"/>
      <x:c r="AI1140" s="29"/>
      <x:c r="AJ1140" s="29" t="str">
        <x:v>Africa_Universities_Import_English_Complete_54_Countries(1).xlsx</x:v>
      </x:c>
      <x:c r="AK1140" s="29" t="str">
        <x:v>Africa-Phase1-Batch-114</x:v>
      </x:c>
      <x:c r="AL1140" s="74" t="n">
        <x:v>46242</x:v>
      </x:c>
      <x:c r="AM1140" s="74" t="n">
        <x:v>46244</x:v>
      </x:c>
      <x:c r="AN1140" s="29" t="str">
        <x:v>Partially Complete</x:v>
      </x:c>
      <x:c r="AO1140" s="29" t="str">
        <x:v>Under Review</x:v>
      </x:c>
      <x:c r="AP1140" s="29" t="str">
        <x:v>No Duplicate Found</x:v>
      </x:c>
      <x:c r="AQ1140" s="29" t="str">
        <x:v>High</x:v>
      </x:c>
      <x:c r="AR1140"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URL=https://unilo.cd/. Remaining core gap(s): Founded Year. [ACCEPTABLE-GAP-ENRICHMENT 100-02 | 2026-08-10] Added/confirmed: Official Abbreviation. Evidence: Official Université Notre Dame de Lomami institutional site. Unsupported remaining gaps were left blank.</x:v>
      </x:c>
    </x:row>
    <x:row r="1141" ht="54" customHeight="1">
      <x:c r="A1141" s="29" t="str">
        <x:v>INS-COD-0050</x:v>
      </x:c>
      <x:c r="B1141" s="29" t="str">
        <x:v>Université Notre Dame de Tshumbe</x:v>
      </x:c>
      <x:c r="C1141" s="29" t="str">
        <x:v>Democratic Republic of the Congo</x:v>
      </x:c>
      <x:c r="D1141" s="29" t="str">
        <x:v>COD</x:v>
      </x:c>
      <x:c r="E1141" s="29" t="str">
        <x:v>Lubefu</x:v>
      </x:c>
      <x:c r="F1141" s="29" t="str">
        <x:v>Religious University</x:v>
      </x:c>
      <x:c r="G1141" s="29" t="str">
        <x:v>Public</x:v>
      </x:c>
      <x:c r="H1141" s="29"/>
      <x:c r="I1141" s="29" t="str">
        <x:v>https://re.minesursi.gouv.cd/universites-instituts.php</x:v>
      </x:c>
      <x:c r="J1141" s="29" t="str">
        <x:v>Université Notre Dame de Tshumbe</x:v>
      </x:c>
      <x:c r="K1141" s="29" t="str">
        <x:v>Université Notre Dame de Tshumbe</x:v>
      </x:c>
      <x:c r="L1141" s="29"/>
      <x:c r="M1141" s="29" t="str">
        <x:v>Religious University</x:v>
      </x:c>
      <x:c r="N1141" s="29" t="str">
        <x:v>Public</x:v>
      </x:c>
      <x:c r="O1141" s="73"/>
      <x:c r="P1141" s="29" t="str">
        <x:v>Université Notre Dame de Tshumbe is a public religious university listed in Lubefu, Sankuru,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1" s="29" t="str">
        <x:v>Africa</x:v>
      </x:c>
      <x:c r="R1141" s="29" t="str">
        <x:v>Sankuru</x:v>
      </x:c>
      <x:c r="S1141" s="29" t="str">
        <x:v>Lubefu</x:v>
      </x:c>
      <x:c r="T1141" s="29" t="str">
        <x:v>Lubefu, Sankuru, Democratic Republic of the Congo</x:v>
      </x:c>
      <x:c r="U1141" s="29" t="str">
        <x:v>https://www.google.com/maps/search/?api=1&amp;query=Lubefu%2C%20Sankuru%2C%20Democratic%20Republic%20of%20the%20Congo</x:v>
      </x:c>
      <x:c r="V1141" s="29"/>
      <x:c r="W1141" s="29" t="str">
        <x:v>Government Page Only</x:v>
      </x:c>
      <x:c r="X1141" s="29" t="str">
        <x:v>https://re.minesursi.gouv.cd/universites-instituts.php</x:v>
      </x:c>
      <x:c r="Y1141" s="29"/>
      <x:c r="Z1141" s="29" t="str">
        <x:v>https://re.minesursi.gouv.cd/universites-instituts.php</x:v>
      </x:c>
      <x:c r="AA1141" s="29" t="str">
        <x:v>Ministry of Higher and University Education, Democratic Republic of the Congo</x:v>
      </x:c>
      <x:c r="AB1141" s="29"/>
      <x:c r="AC1141" s="29"/>
      <x:c r="AD1141" s="29"/>
      <x:c r="AE1141" s="29"/>
      <x:c r="AF1141" s="29" t="str">
        <x:v>Government Registry</x:v>
      </x:c>
      <x:c r="AG1141" s="29" t="str">
        <x:v>https://re.minesursi.gouv.cd/universites-instituts.php</x:v>
      </x:c>
      <x:c r="AH1141" s="29"/>
      <x:c r="AI1141" s="29"/>
      <x:c r="AJ1141" s="29" t="str">
        <x:v>Africa_Universities_Import_English_Complete_54_Countries(1).xlsx</x:v>
      </x:c>
      <x:c r="AK1141" s="29" t="str">
        <x:v>Africa-Phase1-Batch-114</x:v>
      </x:c>
      <x:c r="AL1141" s="74" t="n">
        <x:v>46242</x:v>
      </x:c>
      <x:c r="AM1141" s="74" t="n">
        <x:v>46244</x:v>
      </x:c>
      <x:c r="AN1141" s="29" t="str">
        <x:v>Partially Complete</x:v>
      </x:c>
      <x:c r="AO1141" s="29" t="str">
        <x:v>Under Review</x:v>
      </x:c>
      <x:c r="AP1141" s="29" t="str">
        <x:v>No Duplicate Found</x:v>
      </x:c>
      <x:c r="AQ1141" s="29" t="str">
        <x:v>Medium</x:v>
      </x:c>
      <x:c r="AR114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42" ht="54" customHeight="1">
      <x:c r="A1142" s="29" t="str">
        <x:v>INS-COD-0051</x:v>
      </x:c>
      <x:c r="B1142" s="29" t="str">
        <x:v>Université Notre Dame du Kasayi</x:v>
      </x:c>
      <x:c r="C1142" s="29" t="str">
        <x:v>Democratic Republic of the Congo</x:v>
      </x:c>
      <x:c r="D1142" s="29" t="str">
        <x:v>COD</x:v>
      </x:c>
      <x:c r="E1142" s="29" t="str">
        <x:v>Kananga</x:v>
      </x:c>
      <x:c r="F1142" s="29" t="str">
        <x:v>Religious University</x:v>
      </x:c>
      <x:c r="G1142" s="29" t="str">
        <x:v>Public</x:v>
      </x:c>
      <x:c r="H1142" s="29"/>
      <x:c r="I1142" s="29" t="str">
        <x:v>https://re.minesursi.gouv.cd/universites-instituts.php</x:v>
      </x:c>
      <x:c r="J1142" s="29" t="str">
        <x:v>Université Notre Dame du Kasayi</x:v>
      </x:c>
      <x:c r="K1142" s="29" t="str">
        <x:v>Université Notre Dame du Kasayi</x:v>
      </x:c>
      <x:c r="L1142" s="29"/>
      <x:c r="M1142" s="29" t="str">
        <x:v>Religious University</x:v>
      </x:c>
      <x:c r="N1142" s="29" t="str">
        <x:v>Public</x:v>
      </x:c>
      <x:c r="O1142" s="73"/>
      <x:c r="P1142" s="29" t="str">
        <x:v>Université Notre Dame du Kasayi is a public religious university listed in Kananga, Kasaï-Central,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2" s="29" t="str">
        <x:v>Africa</x:v>
      </x:c>
      <x:c r="R1142" s="29" t="str">
        <x:v>Kasaï-Central</x:v>
      </x:c>
      <x:c r="S1142" s="29" t="str">
        <x:v>Kananga</x:v>
      </x:c>
      <x:c r="T1142" s="29" t="str">
        <x:v>Kananga, Kasaï-Central, Democratic Republic of the Congo</x:v>
      </x:c>
      <x:c r="U1142" s="29" t="str">
        <x:v>https://www.google.com/maps/search/?api=1&amp;query=Kananga%2C%20Kasa%C3%AF-Central%2C%20Democratic%20Republic%20of%20the%20Congo</x:v>
      </x:c>
      <x:c r="V1142" s="29"/>
      <x:c r="W1142" s="29" t="str">
        <x:v>Government Page Only</x:v>
      </x:c>
      <x:c r="X1142" s="29" t="str">
        <x:v>https://re.minesursi.gouv.cd/universites-instituts.php</x:v>
      </x:c>
      <x:c r="Y1142" s="29"/>
      <x:c r="Z1142" s="29" t="str">
        <x:v>https://re.minesursi.gouv.cd/universites-instituts.php</x:v>
      </x:c>
      <x:c r="AA1142" s="29" t="str">
        <x:v>Ministry of Higher and University Education, Democratic Republic of the Congo</x:v>
      </x:c>
      <x:c r="AB1142" s="29"/>
      <x:c r="AC1142" s="29"/>
      <x:c r="AD1142" s="29"/>
      <x:c r="AE1142" s="29"/>
      <x:c r="AF1142" s="29" t="str">
        <x:v>Government Registry</x:v>
      </x:c>
      <x:c r="AG1142" s="29" t="str">
        <x:v>https://re.minesursi.gouv.cd/universites-instituts.php</x:v>
      </x:c>
      <x:c r="AH1142" s="29"/>
      <x:c r="AI1142" s="29"/>
      <x:c r="AJ1142" s="29" t="str">
        <x:v>Africa_Universities_Import_English_Complete_54_Countries(1).xlsx</x:v>
      </x:c>
      <x:c r="AK1142" s="29" t="str">
        <x:v>Africa-Phase1-Batch-114</x:v>
      </x:c>
      <x:c r="AL1142" s="74" t="n">
        <x:v>46242</x:v>
      </x:c>
      <x:c r="AM1142" s="74" t="n">
        <x:v>46244</x:v>
      </x:c>
      <x:c r="AN1142" s="29" t="str">
        <x:v>Partially Complete</x:v>
      </x:c>
      <x:c r="AO1142" s="29" t="str">
        <x:v>Under Review</x:v>
      </x:c>
      <x:c r="AP1142" s="29" t="str">
        <x:v>No Duplicate Found</x:v>
      </x:c>
      <x:c r="AQ1142" s="29" t="str">
        <x:v>Medium</x:v>
      </x:c>
      <x:c r="AR114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43" ht="54" customHeight="1">
      <x:c r="A1143" s="29" t="str">
        <x:v>INS-COD-0052</x:v>
      </x:c>
      <x:c r="B1143" s="29" t="str">
        <x:v>Université Officielle de Bukavu</x:v>
      </x:c>
      <x:c r="C1143" s="29" t="str">
        <x:v>Democratic Republic of the Congo</x:v>
      </x:c>
      <x:c r="D1143" s="29" t="str">
        <x:v>COD</x:v>
      </x:c>
      <x:c r="E1143" s="29" t="str">
        <x:v>Bukavu</x:v>
      </x:c>
      <x:c r="F1143" s="29" t="str">
        <x:v>University</x:v>
      </x:c>
      <x:c r="G1143" s="29" t="str">
        <x:v>Public</x:v>
      </x:c>
      <x:c r="H1143" s="29"/>
      <x:c r="I1143" s="29" t="str">
        <x:v>https://re.minesursi.gouv.cd/universites-instituts.php</x:v>
      </x:c>
      <x:c r="J1143" s="29" t="str">
        <x:v>Université Officielle de Bukavu</x:v>
      </x:c>
      <x:c r="K1143" s="29" t="str">
        <x:v>Université Officielle de Bukavu</x:v>
      </x:c>
      <x:c r="L1143" s="29"/>
      <x:c r="M1143" s="29" t="str">
        <x:v>University</x:v>
      </x:c>
      <x:c r="N1143" s="29" t="str">
        <x:v>Public</x:v>
      </x:c>
      <x:c r="O1143" s="73" t="n">
        <x:v>2006</x:v>
      </x:c>
      <x:c r="P1143" s="29" t="str">
        <x:v>Université Officielle de Bukavu is a public university listed in Bukavu, South Kivu,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3" s="29" t="str">
        <x:v>Africa</x:v>
      </x:c>
      <x:c r="R1143" s="29" t="str">
        <x:v>South Kivu</x:v>
      </x:c>
      <x:c r="S1143" s="29" t="str">
        <x:v>Bukavu</x:v>
      </x:c>
      <x:c r="T1143" s="29" t="str">
        <x:v>Bukavu, South Kivu, Democratic Republic of the Congo</x:v>
      </x:c>
      <x:c r="U1143" s="29" t="str">
        <x:v>https://www.google.com/maps/search/?api=1&amp;query=Bukavu%2C%20South%20Kivu%2C%20Democratic%20Republic%20of%20the%20Congo</x:v>
      </x:c>
      <x:c r="V1143" s="29" t="str">
        <x:v>https://uob.ac.cd/</x:v>
      </x:c>
      <x:c r="W1143" s="29" t="str">
        <x:v>Verified</x:v>
      </x:c>
      <x:c r="X1143" s="29" t="str">
        <x:v>https://uob.ac.cd/about</x:v>
      </x:c>
      <x:c r="Y1143" s="29"/>
      <x:c r="Z1143" s="29" t="str">
        <x:v>https://re.minesursi.gouv.cd/universites-instituts.php</x:v>
      </x:c>
      <x:c r="AA1143" s="29" t="str">
        <x:v>Ministry of Higher and University Education, Democratic Republic of the Congo</x:v>
      </x:c>
      <x:c r="AB1143" s="29"/>
      <x:c r="AC1143" s="29"/>
      <x:c r="AD1143" s="29"/>
      <x:c r="AE1143" s="29"/>
      <x:c r="AF1143" s="29" t="str">
        <x:v>Official University Website</x:v>
      </x:c>
      <x:c r="AG1143" s="29" t="str">
        <x:v>https://uob.ac.cd/</x:v>
      </x:c>
      <x:c r="AH1143" s="29"/>
      <x:c r="AI1143" s="29"/>
      <x:c r="AJ1143" s="29" t="str">
        <x:v>Africa_Universities_Import_English_Complete_54_Countries(1).xlsx</x:v>
      </x:c>
      <x:c r="AK1143" s="29" t="str">
        <x:v>Africa-Phase1-Batch-114</x:v>
      </x:c>
      <x:c r="AL1143" s="74" t="n">
        <x:v>46242</x:v>
      </x:c>
      <x:c r="AM1143" s="74" t="n">
        <x:v>46242</x:v>
      </x:c>
      <x:c r="AN1143" s="29" t="str">
        <x:v>Complete</x:v>
      </x:c>
      <x:c r="AO1143" s="29" t="str">
        <x:v>Ready for Import</x:v>
      </x:c>
      <x:c r="AP1143" s="29" t="str">
        <x:v>No Duplicate Found</x:v>
      </x:c>
      <x:c r="AQ1143" s="29" t="str">
        <x:v>High</x:v>
      </x:c>
      <x:c r="AR1143"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Year=2006, Official Website=https://uob.ac.cd/ (Verified). Evidence: https://uob.ac.cd/about.</x:v>
      </x:c>
    </x:row>
    <x:row r="1144" ht="54" customHeight="1">
      <x:c r="A1144" s="29" t="str">
        <x:v>INS-COD-0053</x:v>
      </x:c>
      <x:c r="B1144" s="29" t="str">
        <x:v>Université Officielle de Mbujimayi</x:v>
      </x:c>
      <x:c r="C1144" s="29" t="str">
        <x:v>Democratic Republic of the Congo</x:v>
      </x:c>
      <x:c r="D1144" s="29" t="str">
        <x:v>COD</x:v>
      </x:c>
      <x:c r="E1144" s="29" t="str">
        <x:v>Mbuji-Mayi</x:v>
      </x:c>
      <x:c r="F1144" s="29" t="str">
        <x:v>University</x:v>
      </x:c>
      <x:c r="G1144" s="29" t="str">
        <x:v>Public</x:v>
      </x:c>
      <x:c r="H1144" s="29"/>
      <x:c r="I1144" s="29" t="str">
        <x:v>https://re.minesursi.gouv.cd/universites-instituts.php</x:v>
      </x:c>
      <x:c r="J1144" s="29" t="str">
        <x:v>Université Officielle de Mbujimayi</x:v>
      </x:c>
      <x:c r="K1144" s="29" t="str">
        <x:v>Université Officielle de Mbujimayi</x:v>
      </x:c>
      <x:c r="L1144" s="29"/>
      <x:c r="M1144" s="29" t="str">
        <x:v>University</x:v>
      </x:c>
      <x:c r="N1144" s="29" t="str">
        <x:v>Public</x:v>
      </x:c>
      <x:c r="O1144" s="73"/>
      <x:c r="P1144" s="29" t="str">
        <x:v>Université Officielle de Mbujimayi is a public university in Mbuji-Mayi, Kasaï-Oriental,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44" s="29" t="str">
        <x:v>Africa</x:v>
      </x:c>
      <x:c r="R1144" s="29" t="str">
        <x:v>Kasaï-Oriental</x:v>
      </x:c>
      <x:c r="S1144" s="29" t="str">
        <x:v>Mbuji-Mayi</x:v>
      </x:c>
      <x:c r="T1144" s="29" t="str">
        <x:v>Mbuji-Mayi, Kasaï-Oriental, Democratic Republic of the Congo</x:v>
      </x:c>
      <x:c r="U1144" s="29" t="str">
        <x:v>https://www.google.com/maps/search/?api=1&amp;query=Mbuji-Mayi%2C%20Kasa%C3%AF-Oriental%2C%20Democratic%20Republic%20of%20the%20Congo</x:v>
      </x:c>
      <x:c r="V1144" s="29" t="str">
        <x:v>https://uom.cd/</x:v>
      </x:c>
      <x:c r="W1144" s="29" t="str">
        <x:v>Verified</x:v>
      </x:c>
      <x:c r="X1144" s="29" t="str">
        <x:v>https://uom.cd/</x:v>
      </x:c>
      <x:c r="Y1144" s="29"/>
      <x:c r="Z1144" s="29" t="str">
        <x:v>https://re.minesursi.gouv.cd/universites-instituts.php</x:v>
      </x:c>
      <x:c r="AA1144" s="29" t="str">
        <x:v>Ministry of Higher and University Education, Democratic Republic of the Congo</x:v>
      </x:c>
      <x:c r="AB1144" s="29"/>
      <x:c r="AC1144" s="29"/>
      <x:c r="AD1144" s="29"/>
      <x:c r="AE1144" s="29"/>
      <x:c r="AF1144" s="29" t="str">
        <x:v>Official University Website</x:v>
      </x:c>
      <x:c r="AG1144" s="29" t="str">
        <x:v>https://uom.cd/</x:v>
      </x:c>
      <x:c r="AH1144" s="29"/>
      <x:c r="AI1144" s="29"/>
      <x:c r="AJ1144" s="29" t="str">
        <x:v>Africa_Universities_Import_English_Complete_54_Countries(1).xlsx</x:v>
      </x:c>
      <x:c r="AK1144" s="29" t="str">
        <x:v>Africa-Phase1-Batch-114</x:v>
      </x:c>
      <x:c r="AL1144" s="74" t="n">
        <x:v>46242</x:v>
      </x:c>
      <x:c r="AM1144" s="74" t="n">
        <x:v>46244</x:v>
      </x:c>
      <x:c r="AN1144" s="29" t="str">
        <x:v>Partially Complete</x:v>
      </x:c>
      <x:c r="AO1144" s="29" t="str">
        <x:v>Under Review</x:v>
      </x:c>
      <x:c r="AP1144" s="29" t="str">
        <x:v>No Duplicate Found</x:v>
      </x:c>
      <x:c r="AQ1144" s="29" t="str">
        <x:v>High</x:v>
      </x:c>
      <x:c r="AR114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URL=https://uom.cd/. Remaining core gap(s): Founded Year. [ACCEPTABLE-GAP-ENRICHMENT 100-02 | 2026-08-10] Official university/regulator sources were rechecked for the remaining gaps. No additional sufficiently reliable structured value was confirmed; unresolved fields remain blank rather than inferred.</x:v>
      </x:c>
    </x:row>
    <x:row r="1145" ht="54" customHeight="1">
      <x:c r="A1145" s="29" t="str">
        <x:v>INS-COD-0054</x:v>
      </x:c>
      <x:c r="B1145" s="29" t="str">
        <x:v>Université Officielle de Mweka</x:v>
      </x:c>
      <x:c r="C1145" s="29" t="str">
        <x:v>Democratic Republic of the Congo</x:v>
      </x:c>
      <x:c r="D1145" s="29" t="str">
        <x:v>COD</x:v>
      </x:c>
      <x:c r="E1145" s="29" t="str">
        <x:v>Mweka</x:v>
      </x:c>
      <x:c r="F1145" s="29" t="str">
        <x:v>University</x:v>
      </x:c>
      <x:c r="G1145" s="29" t="str">
        <x:v>Public</x:v>
      </x:c>
      <x:c r="H1145" s="29"/>
      <x:c r="I1145" s="29" t="str">
        <x:v>https://re.minesursi.gouv.cd/universites-instituts.php</x:v>
      </x:c>
      <x:c r="J1145" s="29" t="str">
        <x:v>Université Officielle de Mweka</x:v>
      </x:c>
      <x:c r="K1145" s="29" t="str">
        <x:v>Université Officielle de Mweka</x:v>
      </x:c>
      <x:c r="L1145" s="29"/>
      <x:c r="M1145" s="29" t="str">
        <x:v>University</x:v>
      </x:c>
      <x:c r="N1145" s="29" t="str">
        <x:v>Public</x:v>
      </x:c>
      <x:c r="O1145" s="73"/>
      <x:c r="P1145" s="29" t="str">
        <x:v>Université Officielle de Mweka is a public university listed in Mweka, Kasaï,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5" s="29" t="str">
        <x:v>Africa</x:v>
      </x:c>
      <x:c r="R1145" s="29" t="str">
        <x:v>Kasaï</x:v>
      </x:c>
      <x:c r="S1145" s="29" t="str">
        <x:v>Mweka</x:v>
      </x:c>
      <x:c r="T1145" s="29" t="str">
        <x:v>Mweka, Kasaï, Democratic Republic of the Congo</x:v>
      </x:c>
      <x:c r="U1145" s="29" t="str">
        <x:v>https://www.google.com/maps/search/?api=1&amp;query=Mweka%2C%20Kasa%C3%AF%2C%20Democratic%20Republic%20of%20the%20Congo</x:v>
      </x:c>
      <x:c r="V1145" s="29"/>
      <x:c r="W1145" s="29" t="str">
        <x:v>Government Page Only</x:v>
      </x:c>
      <x:c r="X1145" s="29" t="str">
        <x:v>https://re.minesursi.gouv.cd/universites-instituts.php</x:v>
      </x:c>
      <x:c r="Y1145" s="29"/>
      <x:c r="Z1145" s="29" t="str">
        <x:v>https://re.minesursi.gouv.cd/universites-instituts.php</x:v>
      </x:c>
      <x:c r="AA1145" s="29" t="str">
        <x:v>Ministry of Higher and University Education, Democratic Republic of the Congo</x:v>
      </x:c>
      <x:c r="AB1145" s="29"/>
      <x:c r="AC1145" s="29"/>
      <x:c r="AD1145" s="29"/>
      <x:c r="AE1145" s="29"/>
      <x:c r="AF1145" s="29" t="str">
        <x:v>Government Registry</x:v>
      </x:c>
      <x:c r="AG1145" s="29" t="str">
        <x:v>https://re.minesursi.gouv.cd/universites-instituts.php</x:v>
      </x:c>
      <x:c r="AH1145" s="29"/>
      <x:c r="AI1145" s="29"/>
      <x:c r="AJ1145" s="29" t="str">
        <x:v>Africa_Universities_Import_English_Complete_54_Countries(1).xlsx</x:v>
      </x:c>
      <x:c r="AK1145" s="29" t="str">
        <x:v>Africa-Phase1-Batch-115</x:v>
      </x:c>
      <x:c r="AL1145" s="74" t="n">
        <x:v>46242</x:v>
      </x:c>
      <x:c r="AM1145" s="74" t="n">
        <x:v>46244</x:v>
      </x:c>
      <x:c r="AN1145" s="29" t="str">
        <x:v>Partially Complete</x:v>
      </x:c>
      <x:c r="AO1145" s="29" t="str">
        <x:v>Under Review</x:v>
      </x:c>
      <x:c r="AP1145" s="29" t="str">
        <x:v>No Duplicate Found</x:v>
      </x:c>
      <x:c r="AQ1145" s="29" t="str">
        <x:v>Medium</x:v>
      </x:c>
      <x:c r="AR114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46" ht="54" customHeight="1">
      <x:c r="A1146" s="29" t="str">
        <x:v>INS-COD-0055</x:v>
      </x:c>
      <x:c r="B1146" s="29" t="str">
        <x:v>Université Officielle de Ruwenzori</x:v>
      </x:c>
      <x:c r="C1146" s="29" t="str">
        <x:v>Democratic Republic of the Congo</x:v>
      </x:c>
      <x:c r="D1146" s="29" t="str">
        <x:v>COD</x:v>
      </x:c>
      <x:c r="E1146" s="29" t="str">
        <x:v>Butembo</x:v>
      </x:c>
      <x:c r="F1146" s="29" t="str">
        <x:v>University</x:v>
      </x:c>
      <x:c r="G1146" s="29" t="str">
        <x:v>Public</x:v>
      </x:c>
      <x:c r="H1146" s="29"/>
      <x:c r="I1146" s="29" t="str">
        <x:v>https://re.minesursi.gouv.cd/universites-instituts.php</x:v>
      </x:c>
      <x:c r="J1146" s="29" t="str">
        <x:v>Université Officielle de Ruwenzori</x:v>
      </x:c>
      <x:c r="K1146" s="29" t="str">
        <x:v>Université Officielle de Ruwenzori</x:v>
      </x:c>
      <x:c r="L1146" s="29"/>
      <x:c r="M1146" s="29" t="str">
        <x:v>University</x:v>
      </x:c>
      <x:c r="N1146" s="29" t="str">
        <x:v>Public</x:v>
      </x:c>
      <x:c r="O1146" s="73" t="n">
        <x:v>2000</x:v>
      </x:c>
      <x:c r="P1146" s="29" t="str">
        <x:v>Université Officielle de Ruwenzori is a public university in Butembo, North Kivu, Democratic Republic of the Congo. Second-pass verification confirmed the founding year (2000)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46" s="29" t="str">
        <x:v>Africa</x:v>
      </x:c>
      <x:c r="R1146" s="29" t="str">
        <x:v>North Kivu</x:v>
      </x:c>
      <x:c r="S1146" s="29" t="str">
        <x:v>Butembo</x:v>
      </x:c>
      <x:c r="T1146" s="29" t="str">
        <x:v>Butembo, North Kivu, Democratic Republic of the Congo</x:v>
      </x:c>
      <x:c r="U1146" s="29" t="str">
        <x:v>https://www.google.com/maps/search/?api=1&amp;query=Butembo%2C%20North%20Kivu%2C%20Democratic%20Republic%20of%20the%20Congo</x:v>
      </x:c>
      <x:c r="V1146" s="29" t="str">
        <x:v>https://uor.ac/</x:v>
      </x:c>
      <x:c r="W1146" s="29" t="str">
        <x:v>Verified</x:v>
      </x:c>
      <x:c r="X1146" s="29" t="str">
        <x:v>https://uor.ac/</x:v>
      </x:c>
      <x:c r="Y1146" s="29"/>
      <x:c r="Z1146" s="29" t="str">
        <x:v>https://re.minesursi.gouv.cd/universites-instituts.php</x:v>
      </x:c>
      <x:c r="AA1146" s="29" t="str">
        <x:v>Ministry of Higher and University Education, Democratic Republic of the Congo</x:v>
      </x:c>
      <x:c r="AB1146" s="29"/>
      <x:c r="AC1146" s="29"/>
      <x:c r="AD1146" s="29"/>
      <x:c r="AE1146" s="29"/>
      <x:c r="AF1146" s="29" t="str">
        <x:v>Official University Website</x:v>
      </x:c>
      <x:c r="AG1146" s="29" t="str">
        <x:v>https://uor.ac/historique-2/</x:v>
      </x:c>
      <x:c r="AH1146" s="29"/>
      <x:c r="AI1146" s="29"/>
      <x:c r="AJ1146" s="29" t="str">
        <x:v>Africa_Universities_Import_English_Complete_54_Countries(1).xlsx</x:v>
      </x:c>
      <x:c r="AK1146" s="29" t="str">
        <x:v>Africa-Phase1-Batch-115</x:v>
      </x:c>
      <x:c r="AL1146" s="74" t="n">
        <x:v>46242</x:v>
      </x:c>
      <x:c r="AM1146" s="74" t="n">
        <x:v>46243</x:v>
      </x:c>
      <x:c r="AN1146" s="29" t="str">
        <x:v>Complete</x:v>
      </x:c>
      <x:c r="AO1146" s="29" t="str">
        <x:v>Ready for Import</x:v>
      </x:c>
      <x:c r="AP1146" s="29" t="str">
        <x:v>No Duplicate Found</x:v>
      </x:c>
      <x:c r="AQ1146" s="29" t="str">
        <x:v>High</x:v>
      </x:c>
      <x:c r="AR114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Year=2000 (https://uor.ac/historique-2/); Official Website URL=https://uor.ac/. The targeted core gaps (Founded Year and Official Website URL) are now resolved.</x:v>
      </x:c>
    </x:row>
    <x:row r="1147" ht="54" customHeight="1">
      <x:c r="A1147" s="29" t="str">
        <x:v>INS-COD-0056</x:v>
      </x:c>
      <x:c r="B1147" s="29" t="str">
        <x:v>Université Officielle de Semuliki</x:v>
      </x:c>
      <x:c r="C1147" s="29" t="str">
        <x:v>Democratic Republic of the Congo</x:v>
      </x:c>
      <x:c r="D1147" s="29" t="str">
        <x:v>COD</x:v>
      </x:c>
      <x:c r="E1147" s="29" t="str">
        <x:v>Beni</x:v>
      </x:c>
      <x:c r="F1147" s="29" t="str">
        <x:v>University</x:v>
      </x:c>
      <x:c r="G1147" s="29" t="str">
        <x:v>Public</x:v>
      </x:c>
      <x:c r="H1147" s="29"/>
      <x:c r="I1147" s="29" t="str">
        <x:v>https://re.minesursi.gouv.cd/universites-instituts.php</x:v>
      </x:c>
      <x:c r="J1147" s="29" t="str">
        <x:v>Université Officielle de Semuliki</x:v>
      </x:c>
      <x:c r="K1147" s="29" t="str">
        <x:v>Université Officielle de Semuliki</x:v>
      </x:c>
      <x:c r="L1147" s="29" t="str">
        <x:v>UOS BENI</x:v>
      </x:c>
      <x:c r="M1147" s="29" t="str">
        <x:v>University</x:v>
      </x:c>
      <x:c r="N1147" s="29" t="str">
        <x:v>Public</x:v>
      </x:c>
      <x:c r="O1147" s="73"/>
      <x:c r="P1147" s="29" t="str">
        <x:v>Université Officielle de Semuliki is a public university in Beni, North Kivu,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47" s="29" t="str">
        <x:v>Africa</x:v>
      </x:c>
      <x:c r="R1147" s="29" t="str">
        <x:v>North Kivu</x:v>
      </x:c>
      <x:c r="S1147" s="29" t="str">
        <x:v>Beni</x:v>
      </x:c>
      <x:c r="T1147" s="29" t="str">
        <x:v>Beni, North Kivu, Democratic Republic of the Congo</x:v>
      </x:c>
      <x:c r="U1147" s="29" t="str">
        <x:v>https://www.google.com/maps/search/?api=1&amp;query=Beni%2C%20North%20Kivu%2C%20Democratic%20Republic%20of%20the%20Congo</x:v>
      </x:c>
      <x:c r="V1147" s="29" t="str">
        <x:v>https://uosbeni.ac.cd/</x:v>
      </x:c>
      <x:c r="W1147" s="29" t="str">
        <x:v>Verified</x:v>
      </x:c>
      <x:c r="X1147" s="29" t="str">
        <x:v>https://uosbeni.ac.cd/</x:v>
      </x:c>
      <x:c r="Y1147" s="29"/>
      <x:c r="Z1147" s="29" t="str">
        <x:v>https://re.minesursi.gouv.cd/universites-instituts.php</x:v>
      </x:c>
      <x:c r="AA1147" s="29" t="str">
        <x:v>Ministry of Higher and University Education, Democratic Republic of the Congo</x:v>
      </x:c>
      <x:c r="AB1147" s="29"/>
      <x:c r="AC1147" s="29"/>
      <x:c r="AD1147" s="29"/>
      <x:c r="AE1147" s="29"/>
      <x:c r="AF1147" s="29" t="str">
        <x:v>Official University Website</x:v>
      </x:c>
      <x:c r="AG1147" s="29" t="str">
        <x:v>https://uosbeni.ac.cd/</x:v>
      </x:c>
      <x:c r="AH1147" s="29" t="str">
        <x:v>+243 997 760 246</x:v>
      </x:c>
      <x:c r="AI1147" s="29"/>
      <x:c r="AJ1147" s="29" t="str">
        <x:v>Africa_Universities_Import_English_Complete_54_Countries(1).xlsx</x:v>
      </x:c>
      <x:c r="AK1147" s="29" t="str">
        <x:v>Africa-Phase1-Batch-115</x:v>
      </x:c>
      <x:c r="AL1147" s="74" t="n">
        <x:v>46242</x:v>
      </x:c>
      <x:c r="AM1147" s="74" t="n">
        <x:v>46244</x:v>
      </x:c>
      <x:c r="AN1147" s="29" t="str">
        <x:v>Partially Complete</x:v>
      </x:c>
      <x:c r="AO1147" s="29" t="str">
        <x:v>Under Review</x:v>
      </x:c>
      <x:c r="AP1147" s="29" t="str">
        <x:v>No Duplicate Found</x:v>
      </x:c>
      <x:c r="AQ1147" s="29" t="str">
        <x:v>High</x:v>
      </x:c>
      <x:c r="AR114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URL=https://uosbeni.ac.cd/. Remaining core gap(s): Founded Year. [ACCEPTABLE-GAP-ENRICHMENT 100-02 | 2026-08-10] Added/confirmed: Official Abbreviation, Official Phone. Evidence: Official Université Officielle de Semuliki website/contact page. Unsupported remaining gaps were left blank.</x:v>
      </x:c>
    </x:row>
    <x:row r="1148" ht="54" customHeight="1">
      <x:c r="A1148" s="29" t="str">
        <x:v>INS-COD-0057</x:v>
      </x:c>
      <x:c r="B1148" s="29" t="str">
        <x:v>Université Patrice Emery Lumumba</x:v>
      </x:c>
      <x:c r="C1148" s="29" t="str">
        <x:v>Democratic Republic of the Congo</x:v>
      </x:c>
      <x:c r="D1148" s="29" t="str">
        <x:v>COD</x:v>
      </x:c>
      <x:c r="E1148" s="29" t="str">
        <x:v>Katako-Kombe</x:v>
      </x:c>
      <x:c r="F1148" s="29" t="str">
        <x:v>University</x:v>
      </x:c>
      <x:c r="G1148" s="29" t="str">
        <x:v>Public</x:v>
      </x:c>
      <x:c r="H1148" s="29"/>
      <x:c r="I1148" s="29" t="str">
        <x:v>https://re.minesursi.gouv.cd/universites-instituts.php</x:v>
      </x:c>
      <x:c r="J1148" s="29" t="str">
        <x:v>Université Patrice Emery Lumumba</x:v>
      </x:c>
      <x:c r="K1148" s="29" t="str">
        <x:v>Université Patrice Emery Lumumba</x:v>
      </x:c>
      <x:c r="L1148" s="29"/>
      <x:c r="M1148" s="29" t="str">
        <x:v>University</x:v>
      </x:c>
      <x:c r="N1148" s="29" t="str">
        <x:v>Public</x:v>
      </x:c>
      <x:c r="O1148" s="73"/>
      <x:c r="P1148" s="29" t="str">
        <x:v>Université Patrice Emery Lumumba is a public university listed in Katako-Kombe, Sankuru,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8" s="29" t="str">
        <x:v>Africa</x:v>
      </x:c>
      <x:c r="R1148" s="29" t="str">
        <x:v>Sankuru</x:v>
      </x:c>
      <x:c r="S1148" s="29" t="str">
        <x:v>Katako-Kombe</x:v>
      </x:c>
      <x:c r="T1148" s="29" t="str">
        <x:v>Katako-Kombe, Sankuru, Democratic Republic of the Congo</x:v>
      </x:c>
      <x:c r="U1148" s="29" t="str">
        <x:v>https://www.google.com/maps/search/?api=1&amp;query=Katako-Kombe%2C%20Sankuru%2C%20Democratic%20Republic%20of%20the%20Congo</x:v>
      </x:c>
      <x:c r="V1148" s="29"/>
      <x:c r="W1148" s="29" t="str">
        <x:v>Government Page Only</x:v>
      </x:c>
      <x:c r="X1148" s="29" t="str">
        <x:v>https://re.minesursi.gouv.cd/universites-instituts.php</x:v>
      </x:c>
      <x:c r="Y1148" s="29"/>
      <x:c r="Z1148" s="29" t="str">
        <x:v>https://re.minesursi.gouv.cd/universites-instituts.php</x:v>
      </x:c>
      <x:c r="AA1148" s="29" t="str">
        <x:v>Ministry of Higher and University Education, Democratic Republic of the Congo</x:v>
      </x:c>
      <x:c r="AB1148" s="29"/>
      <x:c r="AC1148" s="29"/>
      <x:c r="AD1148" s="29"/>
      <x:c r="AE1148" s="29"/>
      <x:c r="AF1148" s="29" t="str">
        <x:v>Government Registry</x:v>
      </x:c>
      <x:c r="AG1148" s="29" t="str">
        <x:v>https://re.minesursi.gouv.cd/universites-instituts.php</x:v>
      </x:c>
      <x:c r="AH1148" s="29"/>
      <x:c r="AI1148" s="29"/>
      <x:c r="AJ1148" s="29" t="str">
        <x:v>Africa_Universities_Import_English_Complete_54_Countries(1).xlsx</x:v>
      </x:c>
      <x:c r="AK1148" s="29" t="str">
        <x:v>Africa-Phase1-Batch-115</x:v>
      </x:c>
      <x:c r="AL1148" s="74" t="n">
        <x:v>46242</x:v>
      </x:c>
      <x:c r="AM1148" s="74" t="n">
        <x:v>46244</x:v>
      </x:c>
      <x:c r="AN1148" s="29" t="str">
        <x:v>Partially Complete</x:v>
      </x:c>
      <x:c r="AO1148" s="29" t="str">
        <x:v>Under Review</x:v>
      </x:c>
      <x:c r="AP1148" s="29" t="str">
        <x:v>No Duplicate Found</x:v>
      </x:c>
      <x:c r="AQ1148" s="29" t="str">
        <x:v>Medium</x:v>
      </x:c>
      <x:c r="AR114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49" ht="54" customHeight="1">
      <x:c r="A1149" s="29" t="str">
        <x:v>INS-COD-0058</x:v>
      </x:c>
      <x:c r="B1149" s="29" t="str">
        <x:v>Université Pédagogique de Kananga</x:v>
      </x:c>
      <x:c r="C1149" s="29" t="str">
        <x:v>Democratic Republic of the Congo</x:v>
      </x:c>
      <x:c r="D1149" s="29" t="str">
        <x:v>COD</x:v>
      </x:c>
      <x:c r="E1149" s="29" t="str">
        <x:v>Kananga</x:v>
      </x:c>
      <x:c r="F1149" s="29" t="str">
        <x:v>Pedagogical University</x:v>
      </x:c>
      <x:c r="G1149" s="29" t="str">
        <x:v>Public</x:v>
      </x:c>
      <x:c r="H1149" s="29"/>
      <x:c r="I1149" s="29" t="str">
        <x:v>https://re.minesursi.gouv.cd/universites-instituts.php</x:v>
      </x:c>
      <x:c r="J1149" s="29" t="str">
        <x:v>Université Pédagogique de Kananga</x:v>
      </x:c>
      <x:c r="K1149" s="29" t="str">
        <x:v>Université Pédagogique de Kananga</x:v>
      </x:c>
      <x:c r="L1149" s="29"/>
      <x:c r="M1149" s="29" t="str">
        <x:v>Pedagogical University</x:v>
      </x:c>
      <x:c r="N1149" s="29" t="str">
        <x:v>Public</x:v>
      </x:c>
      <x:c r="O1149" s="73"/>
      <x:c r="P1149" s="29" t="str">
        <x:v>Université Pédagogique de Kananga is a public pedagogical university listed in Kananga, Kasaï-Central, Democratic Republic of the Congo. Its Phase 1 profile records teacher education, pedagogy and professional formation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49" s="29" t="str">
        <x:v>Africa</x:v>
      </x:c>
      <x:c r="R1149" s="29" t="str">
        <x:v>Kasaï-Central</x:v>
      </x:c>
      <x:c r="S1149" s="29" t="str">
        <x:v>Kananga</x:v>
      </x:c>
      <x:c r="T1149" s="29" t="str">
        <x:v>Kananga, Kasaï-Central, Democratic Republic of the Congo</x:v>
      </x:c>
      <x:c r="U1149" s="29" t="str">
        <x:v>https://www.google.com/maps/search/?api=1&amp;query=Kananga%2C%20Kasa%C3%AF-Central%2C%20Democratic%20Republic%20of%20the%20Congo</x:v>
      </x:c>
      <x:c r="V1149" s="29"/>
      <x:c r="W1149" s="29" t="str">
        <x:v>Government Page Only</x:v>
      </x:c>
      <x:c r="X1149" s="29" t="str">
        <x:v>https://re.minesursi.gouv.cd/universites-instituts.php</x:v>
      </x:c>
      <x:c r="Y1149" s="29"/>
      <x:c r="Z1149" s="29" t="str">
        <x:v>https://re.minesursi.gouv.cd/universites-instituts.php</x:v>
      </x:c>
      <x:c r="AA1149" s="29" t="str">
        <x:v>Ministry of Higher and University Education, Democratic Republic of the Congo</x:v>
      </x:c>
      <x:c r="AB1149" s="29"/>
      <x:c r="AC1149" s="29"/>
      <x:c r="AD1149" s="29"/>
      <x:c r="AE1149" s="29"/>
      <x:c r="AF1149" s="29" t="str">
        <x:v>Government Registry</x:v>
      </x:c>
      <x:c r="AG1149" s="29" t="str">
        <x:v>https://re.minesursi.gouv.cd/universites-instituts.php</x:v>
      </x:c>
      <x:c r="AH1149" s="29"/>
      <x:c r="AI1149" s="29"/>
      <x:c r="AJ1149" s="29" t="str">
        <x:v>Africa_Universities_Import_English_Complete_54_Countries(1).xlsx</x:v>
      </x:c>
      <x:c r="AK1149" s="29" t="str">
        <x:v>Africa-Phase1-Batch-115</x:v>
      </x:c>
      <x:c r="AL1149" s="74" t="n">
        <x:v>46242</x:v>
      </x:c>
      <x:c r="AM1149" s="74" t="n">
        <x:v>46244</x:v>
      </x:c>
      <x:c r="AN1149" s="29" t="str">
        <x:v>Partially Complete</x:v>
      </x:c>
      <x:c r="AO1149" s="29" t="str">
        <x:v>Under Review</x:v>
      </x:c>
      <x:c r="AP1149" s="29" t="str">
        <x:v>No Duplicate Found</x:v>
      </x:c>
      <x:c r="AQ1149" s="29" t="str">
        <x:v>Medium</x:v>
      </x:c>
      <x:c r="AR114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50" ht="54" customHeight="1">
      <x:c r="A1150" s="29" t="str">
        <x:v>INS-COD-0059</x:v>
      </x:c>
      <x:c r="B1150" s="29" t="str">
        <x:v>Université Pédagogique Nationale</x:v>
      </x:c>
      <x:c r="C1150" s="29" t="str">
        <x:v>Democratic Republic of the Congo</x:v>
      </x:c>
      <x:c r="D1150" s="29" t="str">
        <x:v>COD</x:v>
      </x:c>
      <x:c r="E1150" s="29" t="str">
        <x:v>Kinshasa</x:v>
      </x:c>
      <x:c r="F1150" s="29" t="str">
        <x:v>Pedagogical University</x:v>
      </x:c>
      <x:c r="G1150" s="29" t="str">
        <x:v>Public</x:v>
      </x:c>
      <x:c r="H1150" s="29"/>
      <x:c r="I1150" s="29" t="str">
        <x:v>https://re.minesursi.gouv.cd/universites-instituts.php</x:v>
      </x:c>
      <x:c r="J1150" s="29" t="str">
        <x:v>Université Pédagogique Nationale</x:v>
      </x:c>
      <x:c r="K1150" s="29" t="str">
        <x:v>Université Pédagogique Nationale</x:v>
      </x:c>
      <x:c r="L1150" s="29"/>
      <x:c r="M1150" s="29" t="str">
        <x:v>Pedagogical University</x:v>
      </x:c>
      <x:c r="N1150" s="29" t="str">
        <x:v>Public</x:v>
      </x:c>
      <x:c r="O1150" s="73" t="n">
        <x:v>2005</x:v>
      </x:c>
      <x:c r="P1150" s="29" t="str">
        <x:v>Université Pédagogique Nationale is a public pedagogical university listed in Kinshasa, Kinshasa, Democratic Republic of the Congo. Its Phase 1 profile records teacher education, pedagogy and professional formation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0" s="29" t="str">
        <x:v>Africa</x:v>
      </x:c>
      <x:c r="R1150" s="29" t="str">
        <x:v>Kinshasa</x:v>
      </x:c>
      <x:c r="S1150" s="29" t="str">
        <x:v>Kinshasa</x:v>
      </x:c>
      <x:c r="T1150" s="29" t="str">
        <x:v>Kinshasa, Kinshasa, Democratic Republic of the Congo</x:v>
      </x:c>
      <x:c r="U1150" s="29" t="str">
        <x:v>https://www.google.com/maps/search/?api=1&amp;query=Kinshasa%2C%20Kinshasa%2C%20Democratic%20Republic%20of%20the%20Congo</x:v>
      </x:c>
      <x:c r="V1150" s="29" t="str">
        <x:v>https://upn.ac.cd/</x:v>
      </x:c>
      <x:c r="W1150" s="29" t="str">
        <x:v>Verified</x:v>
      </x:c>
      <x:c r="X1150" s="29" t="str">
        <x:v>https://upn.ac.cd/</x:v>
      </x:c>
      <x:c r="Y1150" s="29"/>
      <x:c r="Z1150" s="29" t="str">
        <x:v>https://re.minesursi.gouv.cd/universites-instituts.php</x:v>
      </x:c>
      <x:c r="AA1150" s="29" t="str">
        <x:v>Ministry of Higher and University Education, Democratic Republic of the Congo</x:v>
      </x:c>
      <x:c r="AB1150" s="29"/>
      <x:c r="AC1150" s="29"/>
      <x:c r="AD1150" s="29" t="str">
        <x:v>https://www.auf.org/les_membres/nos-membres/universite-pedagogique-nationale/</x:v>
      </x:c>
      <x:c r="AE1150" s="29"/>
      <x:c r="AF1150" s="29" t="str">
        <x:v>Official University Website</x:v>
      </x:c>
      <x:c r="AG1150" s="29" t="str">
        <x:v>https://upn.ac.cd/</x:v>
      </x:c>
      <x:c r="AH1150" s="29"/>
      <x:c r="AI1150" s="29"/>
      <x:c r="AJ1150" s="29" t="str">
        <x:v>Africa_Universities_Import_English_Complete_54_Countries(1).xlsx</x:v>
      </x:c>
      <x:c r="AK1150" s="29" t="str">
        <x:v>Africa-Phase1-Batch-115</x:v>
      </x:c>
      <x:c r="AL1150" s="74" t="n">
        <x:v>46242</x:v>
      </x:c>
      <x:c r="AM1150" s="74" t="n">
        <x:v>46242</x:v>
      </x:c>
      <x:c r="AN1150" s="29" t="str">
        <x:v>Complete</x:v>
      </x:c>
      <x:c r="AO1150" s="29" t="str">
        <x:v>Ready for Import</x:v>
      </x:c>
      <x:c r="AP1150" s="29" t="str">
        <x:v>No Duplicate Found</x:v>
      </x:c>
      <x:c r="AQ1150" s="29" t="str">
        <x:v>High</x:v>
      </x:c>
      <x:c r="AR1150"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Year=2005, Official Website=https://upn.ac.cd/ (Verified). Evidence: https://www.auf.org/les_membres/nos-membres/universite-pedagogique-nationale/; https://upn.ac.cd/.</x:v>
      </x:c>
    </x:row>
    <x:row r="1151" ht="54" customHeight="1">
      <x:c r="A1151" s="29" t="str">
        <x:v>INS-COD-0060</x:v>
      </x:c>
      <x:c r="B1151" s="29" t="str">
        <x:v>Université Protestante de Kimpese</x:v>
      </x:c>
      <x:c r="C1151" s="29" t="str">
        <x:v>Democratic Republic of the Congo</x:v>
      </x:c>
      <x:c r="D1151" s="29" t="str">
        <x:v>COD</x:v>
      </x:c>
      <x:c r="E1151" s="29" t="str">
        <x:v>Songololo</x:v>
      </x:c>
      <x:c r="F1151" s="29" t="str">
        <x:v>Religious University</x:v>
      </x:c>
      <x:c r="G1151" s="29" t="str">
        <x:v>Private</x:v>
      </x:c>
      <x:c r="H1151" s="29"/>
      <x:c r="I1151" s="29" t="str">
        <x:v>https://re.minesursi.gouv.cd/universites-instituts.php</x:v>
      </x:c>
      <x:c r="J1151" s="29" t="str">
        <x:v>Université Protestante de Kimpese</x:v>
      </x:c>
      <x:c r="K1151" s="29" t="str">
        <x:v>Université Protestante de Kimpese</x:v>
      </x:c>
      <x:c r="L1151" s="29"/>
      <x:c r="M1151" s="29" t="str">
        <x:v>Religious University</x:v>
      </x:c>
      <x:c r="N1151" s="29" t="str">
        <x:v>Private</x:v>
      </x:c>
      <x:c r="O1151" s="73"/>
      <x:c r="P1151" s="29" t="str">
        <x:v>Université Protestante de Kimpese is a private religious university listed in Songololo, Kongo Central,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1" s="29" t="str">
        <x:v>Africa</x:v>
      </x:c>
      <x:c r="R1151" s="29" t="str">
        <x:v>Kongo Central</x:v>
      </x:c>
      <x:c r="S1151" s="29" t="str">
        <x:v>Songololo</x:v>
      </x:c>
      <x:c r="T1151" s="29" t="str">
        <x:v>Songololo, Kongo Central, Democratic Republic of the Congo</x:v>
      </x:c>
      <x:c r="U1151" s="29" t="str">
        <x:v>https://www.google.com/maps/search/?api=1&amp;query=Songololo%2C%20Kongo%20Central%2C%20Democratic%20Republic%20of%20the%20Congo</x:v>
      </x:c>
      <x:c r="V1151" s="29"/>
      <x:c r="W1151" s="29" t="str">
        <x:v>Government Page Only</x:v>
      </x:c>
      <x:c r="X1151" s="29" t="str">
        <x:v>https://re.minesursi.gouv.cd/universites-instituts.php</x:v>
      </x:c>
      <x:c r="Y1151" s="29"/>
      <x:c r="Z1151" s="29" t="str">
        <x:v>https://re.minesursi.gouv.cd/universites-instituts.php</x:v>
      </x:c>
      <x:c r="AA1151" s="29" t="str">
        <x:v>Ministry of Higher and University Education, Democratic Republic of the Congo</x:v>
      </x:c>
      <x:c r="AB1151" s="29"/>
      <x:c r="AC1151" s="29"/>
      <x:c r="AD1151" s="29"/>
      <x:c r="AE1151" s="29"/>
      <x:c r="AF1151" s="29" t="str">
        <x:v>Government Registry</x:v>
      </x:c>
      <x:c r="AG1151" s="29" t="str">
        <x:v>https://re.minesursi.gouv.cd/universites-instituts.php</x:v>
      </x:c>
      <x:c r="AH1151" s="29"/>
      <x:c r="AI1151" s="29"/>
      <x:c r="AJ1151" s="29" t="str">
        <x:v>Africa_Universities_Import_English_Complete_54_Countries(1).xlsx</x:v>
      </x:c>
      <x:c r="AK1151" s="29" t="str">
        <x:v>Africa-Phase1-Batch-115</x:v>
      </x:c>
      <x:c r="AL1151" s="74" t="n">
        <x:v>46242</x:v>
      </x:c>
      <x:c r="AM1151" s="74" t="n">
        <x:v>46244</x:v>
      </x:c>
      <x:c r="AN1151" s="29" t="str">
        <x:v>Partially Complete</x:v>
      </x:c>
      <x:c r="AO1151" s="29" t="str">
        <x:v>Under Review</x:v>
      </x:c>
      <x:c r="AP1151" s="29" t="str">
        <x:v>No Duplicate Found</x:v>
      </x:c>
      <x:c r="AQ1151" s="29" t="str">
        <x:v>Medium</x:v>
      </x:c>
      <x:c r="AR1151"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Second-pass review searched stronger official, government, regulatory and trusted academic evidence. Core gap(s) remain unresolved: Founded Year, Official Website URL.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52" ht="54" customHeight="1">
      <x:c r="A1152" s="29" t="str">
        <x:v>INS-COD-0061</x:v>
      </x:c>
      <x:c r="B1152" s="29" t="str">
        <x:v>Université Protestante de Lubumbashi</x:v>
      </x:c>
      <x:c r="C1152" s="29" t="str">
        <x:v>Democratic Republic of the Congo</x:v>
      </x:c>
      <x:c r="D1152" s="29" t="str">
        <x:v>COD</x:v>
      </x:c>
      <x:c r="E1152" s="29" t="str">
        <x:v>Lubumbashi</x:v>
      </x:c>
      <x:c r="F1152" s="29" t="str">
        <x:v>Religious University</x:v>
      </x:c>
      <x:c r="G1152" s="29" t="str">
        <x:v>Private</x:v>
      </x:c>
      <x:c r="H1152" s="29"/>
      <x:c r="I1152" s="29" t="str">
        <x:v>https://re.minesursi.gouv.cd/universites-instituts.php</x:v>
      </x:c>
      <x:c r="J1152" s="29" t="str">
        <x:v>Université Protestante de Lubumbashi</x:v>
      </x:c>
      <x:c r="K1152" s="29" t="str">
        <x:v>Université Protestante de Lubumbashi</x:v>
      </x:c>
      <x:c r="L1152" s="29" t="str">
        <x:v>UPL</x:v>
      </x:c>
      <x:c r="M1152" s="29" t="str">
        <x:v>Religious University</x:v>
      </x:c>
      <x:c r="N1152" s="29" t="str">
        <x:v>Private</x:v>
      </x:c>
      <x:c r="O1152" s="73"/>
      <x:c r="P1152" s="29" t="str">
        <x:v>Université Protestante de Lubumbashi is a private religious university in Lubumbashi, Haut-Katanga, Democratic Republic of the Congo. Second-pass verification confirmed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52" s="29" t="str">
        <x:v>Africa</x:v>
      </x:c>
      <x:c r="R1152" s="29" t="str">
        <x:v>Haut-Katanga</x:v>
      </x:c>
      <x:c r="S1152" s="29" t="str">
        <x:v>Lubumbashi</x:v>
      </x:c>
      <x:c r="T1152" s="29" t="str">
        <x:v>Lubumbashi, Haut-Katanga, Democratic Republic of the Congo</x:v>
      </x:c>
      <x:c r="U1152" s="29" t="str">
        <x:v>https://www.google.com/maps/search/?api=1&amp;query=Lubumbashi%2C%20Haut-Katanga%2C%20Democratic%20Republic%20of%20the%20Congo</x:v>
      </x:c>
      <x:c r="V1152" s="29" t="str">
        <x:v>https://upl-univ.ac/</x:v>
      </x:c>
      <x:c r="W1152" s="29" t="str">
        <x:v>Verified</x:v>
      </x:c>
      <x:c r="X1152" s="29" t="str">
        <x:v>https://upl-univ.ac/</x:v>
      </x:c>
      <x:c r="Y1152" s="29" t="str">
        <x:v>https://upl-univ.ac/pages/admissions.html</x:v>
      </x:c>
      <x:c r="Z1152" s="29" t="str">
        <x:v>https://re.minesursi.gouv.cd/universites-instituts.php</x:v>
      </x:c>
      <x:c r="AA1152" s="29" t="str">
        <x:v>Ministry of Higher and University Education, Democratic Republic of the Congo</x:v>
      </x:c>
      <x:c r="AB1152" s="29"/>
      <x:c r="AC1152" s="29"/>
      <x:c r="AD1152" s="29"/>
      <x:c r="AE1152" s="29"/>
      <x:c r="AF1152" s="29" t="str">
        <x:v>Official University Website</x:v>
      </x:c>
      <x:c r="AG1152" s="29" t="str">
        <x:v>https://upl-univ.ac/</x:v>
      </x:c>
      <x:c r="AH1152" s="29" t="str">
        <x:v>+243 99 980 4055</x:v>
      </x:c>
      <x:c r="AI1152" s="29"/>
      <x:c r="AJ1152" s="29" t="str">
        <x:v>Africa_Universities_Import_English_Complete_54_Countries(1).xlsx</x:v>
      </x:c>
      <x:c r="AK1152" s="29" t="str">
        <x:v>Africa-Phase1-Batch-115</x:v>
      </x:c>
      <x:c r="AL1152" s="74" t="n">
        <x:v>46242</x:v>
      </x:c>
      <x:c r="AM1152" s="74" t="n">
        <x:v>46244</x:v>
      </x:c>
      <x:c r="AN1152" s="29" t="str">
        <x:v>Partially Complete</x:v>
      </x:c>
      <x:c r="AO1152" s="29" t="str">
        <x:v>Under Review</x:v>
      </x:c>
      <x:c r="AP1152" s="29" t="str">
        <x:v>No Duplicate Found</x:v>
      </x:c>
      <x:c r="AQ1152" s="29" t="str">
        <x:v>High</x:v>
      </x:c>
      <x:c r="AR1152"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Official Website URL=https://upl-univ.ac/. Remaining core gap(s): Founded Year. [ACCEPTABLE-GAP-ENRICHMENT 100-02 | 2026-08-10] Added/confirmed: Official Abbreviation, Official Application Portal URL, Official Phone. Evidence: Official Université Protestante de Lubumbashi admissions/contact pages. Unsupported remaining gaps were left blank.</x:v>
      </x:c>
    </x:row>
    <x:row r="1153" ht="54" customHeight="1">
      <x:c r="A1153" s="29" t="str">
        <x:v>INS-COD-0062</x:v>
      </x:c>
      <x:c r="B1153" s="29" t="str">
        <x:v>Université Protestante du Congo</x:v>
      </x:c>
      <x:c r="C1153" s="29" t="str">
        <x:v>Democratic Republic of the Congo</x:v>
      </x:c>
      <x:c r="D1153" s="29" t="str">
        <x:v>COD</x:v>
      </x:c>
      <x:c r="E1153" s="29" t="str">
        <x:v>Kinshasa</x:v>
      </x:c>
      <x:c r="F1153" s="29" t="str">
        <x:v>Religious University</x:v>
      </x:c>
      <x:c r="G1153" s="29" t="str">
        <x:v>Private</x:v>
      </x:c>
      <x:c r="H1153" s="29" t="str">
        <x:v>https://upc.ac.cd/</x:v>
      </x:c>
      <x:c r="I1153" s="29" t="str">
        <x:v>https://re.minesursi.gouv.cd/universites-instituts.php</x:v>
      </x:c>
      <x:c r="J1153" s="29" t="str">
        <x:v>Université Protestante du Congo</x:v>
      </x:c>
      <x:c r="K1153" s="29" t="str">
        <x:v>Université Protestante du Congo</x:v>
      </x:c>
      <x:c r="L1153" s="29" t="str">
        <x:v>UPC</x:v>
      </x:c>
      <x:c r="M1153" s="29" t="str">
        <x:v>Religious University</x:v>
      </x:c>
      <x:c r="N1153" s="29" t="str">
        <x:v>Private</x:v>
      </x:c>
      <x:c r="O1153" s="73" t="n">
        <x:v>1959</x:v>
      </x:c>
      <x:c r="P1153" s="29" t="str">
        <x:v>Université Protestante du Congo is a private religious university in Kinshasa, Kinshasa, Democratic Republic of the Congo. Its Phase 1 profile records faith-based, humanities, social sciences and professional higher education. The institutional website is recorded as the primary source, while the national registry, ministry listing or government evidence is retained as supporting documentation. The record preserves the original import fields and adds verified website, location, ownership, source and MANARATAK review details.</x:v>
      </x:c>
      <x:c r="Q1153" s="29" t="str">
        <x:v>Africa</x:v>
      </x:c>
      <x:c r="R1153" s="29" t="str">
        <x:v>Kinshasa</x:v>
      </x:c>
      <x:c r="S1153" s="29" t="str">
        <x:v>Kinshasa</x:v>
      </x:c>
      <x:c r="T1153" s="29" t="str">
        <x:v>Kinshasa, Kinshasa, Democratic Republic of the Congo</x:v>
      </x:c>
      <x:c r="U1153" s="29" t="str">
        <x:v>https://www.google.com/maps/search/?api=1&amp;query=Kinshasa%2C%20Kinshasa%2C%20Democratic%20Republic%20of%20the%20Congo</x:v>
      </x:c>
      <x:c r="V1153" s="29" t="str">
        <x:v>https://upc.ac.cd/</x:v>
      </x:c>
      <x:c r="W1153" s="29" t="str">
        <x:v>Verified</x:v>
      </x:c>
      <x:c r="X1153" s="29" t="str">
        <x:v>https://upc.ac.cd/</x:v>
      </x:c>
      <x:c r="Y1153" s="29"/>
      <x:c r="Z1153" s="29" t="str">
        <x:v>https://re.minesursi.gouv.cd/universites-instituts.php</x:v>
      </x:c>
      <x:c r="AA1153" s="29" t="str">
        <x:v>Ministry of Higher and University Education, Democratic Republic of the Congo</x:v>
      </x:c>
      <x:c r="AB1153" s="29"/>
      <x:c r="AC1153" s="29"/>
      <x:c r="AD1153" s="29"/>
      <x:c r="AE1153" s="29"/>
      <x:c r="AF1153" s="29" t="str">
        <x:v>Official University Website</x:v>
      </x:c>
      <x:c r="AG1153" s="29" t="str">
        <x:v>https://upc.ac.cd/</x:v>
      </x:c>
      <x:c r="AH1153" s="29"/>
      <x:c r="AI1153" s="29"/>
      <x:c r="AJ1153" s="29" t="str">
        <x:v>Africa_Universities_Import_English_Complete_54_Countries(1).xlsx</x:v>
      </x:c>
      <x:c r="AK1153" s="29" t="str">
        <x:v>Africa-Phase1-Batch-115</x:v>
      </x:c>
      <x:c r="AL1153" s="74" t="n">
        <x:v>46242</x:v>
      </x:c>
      <x:c r="AM1153" s="74" t="n">
        <x:v>46242</x:v>
      </x:c>
      <x:c r="AN1153" s="29" t="str">
        <x:v>Complete</x:v>
      </x:c>
      <x:c r="AO1153" s="29" t="str">
        <x:v>Ready for Import</x:v>
      </x:c>
      <x:c r="AP1153" s="29" t="str">
        <x:v>No Duplicate Found</x:v>
      </x:c>
      <x:c r="AQ1153" s="29" t="str">
        <x:v>High</x:v>
      </x:c>
      <x:c r="AR1153" s="29" t="str">
        <x:v>Official institutional website was confirmed from the source workbook; Ministry of Higher and University Education, Democratic Republic of the Congo retained as supporting registry or government evidence. Detailed contacts remain blank unless directly verified. [RE-ENRICHMENT B100-04 | 2026-08-08] Added/confirmed Founded Year=1959. Evidence: https://upc.ac.cd/.</x:v>
      </x:c>
    </x:row>
    <x:row r="1154" ht="54" customHeight="1">
      <x:c r="A1154" s="29" t="str">
        <x:v>INS-COD-0063</x:v>
      </x:c>
      <x:c r="B1154" s="29" t="str">
        <x:v>Université Saint Augustin de Kinshasa</x:v>
      </x:c>
      <x:c r="C1154" s="29" t="str">
        <x:v>Democratic Republic of the Congo</x:v>
      </x:c>
      <x:c r="D1154" s="29" t="str">
        <x:v>COD</x:v>
      </x:c>
      <x:c r="E1154" s="29" t="str">
        <x:v>Kinshasa</x:v>
      </x:c>
      <x:c r="F1154" s="29" t="str">
        <x:v>Religious University</x:v>
      </x:c>
      <x:c r="G1154" s="29" t="str">
        <x:v>Private</x:v>
      </x:c>
      <x:c r="H1154" s="29"/>
      <x:c r="I1154" s="29" t="str">
        <x:v>https://re.minesursi.gouv.cd/universites-instituts.php</x:v>
      </x:c>
      <x:c r="J1154" s="29" t="str">
        <x:v>Université Saint Augustin de Kinshasa</x:v>
      </x:c>
      <x:c r="K1154" s="29" t="str">
        <x:v>Université Saint Augustin de Kinshasa</x:v>
      </x:c>
      <x:c r="L1154" s="29"/>
      <x:c r="M1154" s="29" t="str">
        <x:v>Religious University</x:v>
      </x:c>
      <x:c r="N1154" s="29" t="str">
        <x:v>Private</x:v>
      </x:c>
      <x:c r="O1154" s="73" t="n">
        <x:v>1981</x:v>
      </x:c>
      <x:c r="P1154" s="29" t="str">
        <x:v>Université Saint Augustin de Kinshasa is a private religious university in Kinshasa, Kinshasa, Democratic Republic of the Congo. Second-pass verification confirmed the founding year (1981) and the official institutional website using official institutional, government, or trusted academic evidence. Unsupported fields that still lack sufficiently reliable evidence remain blank rather than inferred. The original imported identity, reference ID, ordering and source metadata are preserved for traceable MANARATAK updates.</x:v>
      </x:c>
      <x:c r="Q1154" s="29" t="str">
        <x:v>Africa</x:v>
      </x:c>
      <x:c r="R1154" s="29" t="str">
        <x:v>Kinshasa</x:v>
      </x:c>
      <x:c r="S1154" s="29" t="str">
        <x:v>Kinshasa</x:v>
      </x:c>
      <x:c r="T1154" s="29" t="str">
        <x:v>Kinshasa, Kinshasa, Democratic Republic of the Congo</x:v>
      </x:c>
      <x:c r="U1154" s="29" t="str">
        <x:v>https://www.google.com/maps/search/?api=1&amp;query=Kinshasa%2C%20Kinshasa%2C%20Democratic%20Republic%20of%20the%20Congo</x:v>
      </x:c>
      <x:c r="V1154" s="29" t="str">
        <x:v>https://usakin466780094.wordpress.com/</x:v>
      </x:c>
      <x:c r="W1154" s="29" t="str">
        <x:v>Verified</x:v>
      </x:c>
      <x:c r="X1154" s="29" t="str">
        <x:v>https://usakin466780094.wordpress.com/</x:v>
      </x:c>
      <x:c r="Y1154" s="29" t="str">
        <x:v>https://usakin-cisnet.com/inscriptions/formulaire</x:v>
      </x:c>
      <x:c r="Z1154" s="29" t="str">
        <x:v>https://re.minesursi.gouv.cd/universites-instituts.php</x:v>
      </x:c>
      <x:c r="AA1154" s="29" t="str">
        <x:v>Ministry of Higher and University Education, Democratic Republic of the Congo</x:v>
      </x:c>
      <x:c r="AB1154" s="29"/>
      <x:c r="AC1154" s="29"/>
      <x:c r="AD1154" s="29"/>
      <x:c r="AE1154" s="29"/>
      <x:c r="AF1154" s="29" t="str">
        <x:v>Official University Website</x:v>
      </x:c>
      <x:c r="AG1154" s="29" t="str">
        <x:v>https://usakin466780094.wordpress.com/</x:v>
      </x:c>
      <x:c r="AH1154" s="29"/>
      <x:c r="AI1154" s="29"/>
      <x:c r="AJ1154" s="29" t="str">
        <x:v>Africa_Universities_Import_English_Complete_54_Countries(1).xlsx</x:v>
      </x:c>
      <x:c r="AK1154" s="29" t="str">
        <x:v>Africa-Phase1-Batch-115</x:v>
      </x:c>
      <x:c r="AL1154" s="74" t="n">
        <x:v>46242</x:v>
      </x:c>
      <x:c r="AM1154" s="74" t="n">
        <x:v>46243</x:v>
      </x:c>
      <x:c r="AN1154" s="29" t="str">
        <x:v>Complete</x:v>
      </x:c>
      <x:c r="AO1154" s="29" t="str">
        <x:v>Ready for Import</x:v>
      </x:c>
      <x:c r="AP1154" s="29" t="str">
        <x:v>No Duplicate Found</x:v>
      </x:c>
      <x:c r="AQ1154" s="29" t="str">
        <x:v>High</x:v>
      </x:c>
      <x:c r="AR1154"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B100-03 | 2026-08-09] Official-first second-pass review added or verified: Founded Year=1981 (https://usakin466780094.wordpress.com/); Official Website URL=https://usakin466780094.wordpress.com/; Application portal=https://usakin-cisnet.com/inscriptions/formulaire. The targeted core gaps (Founded Year and Official Website URL) are now resolved.</x:v>
      </x:c>
    </x:row>
    <x:row r="1155" ht="54" customHeight="1">
      <x:c r="A1155" s="29" t="str">
        <x:v>INS-COD-0064</x:v>
      </x:c>
      <x:c r="B1155" s="29" t="str">
        <x:v>Université Sainte-Croix de Mulo</x:v>
      </x:c>
      <x:c r="C1155" s="29" t="str">
        <x:v>Democratic Republic of the Congo</x:v>
      </x:c>
      <x:c r="D1155" s="29" t="str">
        <x:v>COD</x:v>
      </x:c>
      <x:c r="E1155" s="29" t="str">
        <x:v>Mulo</x:v>
      </x:c>
      <x:c r="F1155" s="29" t="str">
        <x:v>Religious University</x:v>
      </x:c>
      <x:c r="G1155" s="29" t="str">
        <x:v>Private</x:v>
      </x:c>
      <x:c r="H1155" s="29"/>
      <x:c r="I1155" s="29" t="str">
        <x:v>https://re.minesursi.gouv.cd/universites-instituts.php</x:v>
      </x:c>
      <x:c r="J1155" s="29" t="str">
        <x:v>Université Sainte-Croix de Mulo</x:v>
      </x:c>
      <x:c r="K1155" s="29" t="str">
        <x:v>Université Sainte-Croix de Mulo</x:v>
      </x:c>
      <x:c r="L1155" s="29"/>
      <x:c r="M1155" s="29" t="str">
        <x:v>Religious University</x:v>
      </x:c>
      <x:c r="N1155" s="29" t="str">
        <x:v>Private</x:v>
      </x:c>
      <x:c r="O1155" s="73"/>
      <x:c r="P1155" s="29" t="str">
        <x:v>Université Sainte-Croix de Mulo is a private religious university listed in Mulo, North Kivu,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5" s="29" t="str">
        <x:v>Africa</x:v>
      </x:c>
      <x:c r="R1155" s="29" t="str">
        <x:v>North Kivu</x:v>
      </x:c>
      <x:c r="S1155" s="29" t="str">
        <x:v>Mulo</x:v>
      </x:c>
      <x:c r="T1155" s="29" t="str">
        <x:v>Mulo, North Kivu, Democratic Republic of the Congo</x:v>
      </x:c>
      <x:c r="U1155" s="29" t="str">
        <x:v>https://www.google.com/maps/search/?api=1&amp;query=Mulo%2C%20North%20Kivu%2C%20Democratic%20Republic%20of%20the%20Congo</x:v>
      </x:c>
      <x:c r="V1155" s="29"/>
      <x:c r="W1155" s="29" t="str">
        <x:v>Government Page Only</x:v>
      </x:c>
      <x:c r="X1155" s="29" t="str">
        <x:v>https://re.minesursi.gouv.cd/universites-instituts.php</x:v>
      </x:c>
      <x:c r="Y1155" s="29"/>
      <x:c r="Z1155" s="29" t="str">
        <x:v>https://re.minesursi.gouv.cd/universites-instituts.php</x:v>
      </x:c>
      <x:c r="AA1155" s="29" t="str">
        <x:v>Ministry of Higher and University Education, Democratic Republic of the Congo</x:v>
      </x:c>
      <x:c r="AB1155" s="29"/>
      <x:c r="AC1155" s="29"/>
      <x:c r="AD1155" s="29"/>
      <x:c r="AE1155" s="29"/>
      <x:c r="AF1155" s="29" t="str">
        <x:v>Government Registry</x:v>
      </x:c>
      <x:c r="AG1155" s="29" t="str">
        <x:v>https://re.minesursi.gouv.cd/universites-instituts.php</x:v>
      </x:c>
      <x:c r="AH1155" s="29"/>
      <x:c r="AI1155" s="29"/>
      <x:c r="AJ1155" s="29" t="str">
        <x:v>Africa_Universities_Import_English_Complete_54_Countries(1).xlsx</x:v>
      </x:c>
      <x:c r="AK1155" s="29" t="str">
        <x:v>Africa-Phase1-Batch-116</x:v>
      </x:c>
      <x:c r="AL1155" s="74" t="n">
        <x:v>46242</x:v>
      </x:c>
      <x:c r="AM1155" s="74" t="n">
        <x:v>46244</x:v>
      </x:c>
      <x:c r="AN1155" s="29" t="str">
        <x:v>Partially Complete</x:v>
      </x:c>
      <x:c r="AO1155" s="29" t="str">
        <x:v>Under Review</x:v>
      </x:c>
      <x:c r="AP1155" s="29" t="str">
        <x:v>No Duplicate Found</x:v>
      </x:c>
      <x:c r="AQ1155" s="29" t="str">
        <x:v>Medium</x:v>
      </x:c>
      <x:c r="AR1155"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56" ht="54" customHeight="1">
      <x:c r="A1156" s="29" t="str">
        <x:v>INS-COD-0065</x:v>
      </x:c>
      <x:c r="B1156" s="29" t="str">
        <x:v>Université Shalom de Bunia</x:v>
      </x:c>
      <x:c r="C1156" s="29" t="str">
        <x:v>Democratic Republic of the Congo</x:v>
      </x:c>
      <x:c r="D1156" s="29" t="str">
        <x:v>COD</x:v>
      </x:c>
      <x:c r="E1156" s="29" t="str">
        <x:v>Bunia</x:v>
      </x:c>
      <x:c r="F1156" s="29" t="str">
        <x:v>Religious University</x:v>
      </x:c>
      <x:c r="G1156" s="29" t="str">
        <x:v>Private</x:v>
      </x:c>
      <x:c r="H1156" s="29"/>
      <x:c r="I1156" s="29" t="str">
        <x:v>https://re.minesursi.gouv.cd/universites-instituts.php</x:v>
      </x:c>
      <x:c r="J1156" s="29" t="str">
        <x:v>Université Shalom de Bunia</x:v>
      </x:c>
      <x:c r="K1156" s="29" t="str">
        <x:v>Université Shalom de Bunia</x:v>
      </x:c>
      <x:c r="L1156" s="29"/>
      <x:c r="M1156" s="29" t="str">
        <x:v>Religious University</x:v>
      </x:c>
      <x:c r="N1156" s="29" t="str">
        <x:v>Private</x:v>
      </x:c>
      <x:c r="O1156" s="73" t="n">
        <x:v>2007</x:v>
      </x:c>
      <x:c r="P1156" s="29" t="str">
        <x:v>Université Shalom de Bunia is a private religious university listed in Bunia, Ituri,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6" s="29" t="str">
        <x:v>Africa</x:v>
      </x:c>
      <x:c r="R1156" s="29" t="str">
        <x:v>Ituri</x:v>
      </x:c>
      <x:c r="S1156" s="29" t="str">
        <x:v>Bunia</x:v>
      </x:c>
      <x:c r="T1156" s="29" t="str">
        <x:v>Bunia, Ituri, Democratic Republic of the Congo</x:v>
      </x:c>
      <x:c r="U1156" s="29" t="str">
        <x:v>https://www.google.com/maps/search/?api=1&amp;query=Bunia%2C%20Ituri%2C%20Democratic%20Republic%20of%20the%20Congo</x:v>
      </x:c>
      <x:c r="V1156" s="29" t="str">
        <x:v>https://unishabunia.org/</x:v>
      </x:c>
      <x:c r="W1156" s="29" t="str">
        <x:v>Verified</x:v>
      </x:c>
      <x:c r="X1156" s="29" t="str">
        <x:v>https://unishabunia.org/</x:v>
      </x:c>
      <x:c r="Y1156" s="29"/>
      <x:c r="Z1156" s="29" t="str">
        <x:v>https://re.minesursi.gouv.cd/universites-instituts.php</x:v>
      </x:c>
      <x:c r="AA1156" s="29" t="str">
        <x:v>Ministry of Higher and University Education, Democratic Republic of the Congo</x:v>
      </x:c>
      <x:c r="AB1156" s="29"/>
      <x:c r="AC1156" s="29"/>
      <x:c r="AD1156" s="29"/>
      <x:c r="AE1156" s="29"/>
      <x:c r="AF1156" s="29" t="str">
        <x:v>Official University Website</x:v>
      </x:c>
      <x:c r="AG1156" s="29" t="str">
        <x:v>https://unishabunia.org/</x:v>
      </x:c>
      <x:c r="AH1156" s="29"/>
      <x:c r="AI1156" s="29"/>
      <x:c r="AJ1156" s="29" t="str">
        <x:v>Africa_Universities_Import_English_Complete_54_Countries(1).xlsx</x:v>
      </x:c>
      <x:c r="AK1156" s="29" t="str">
        <x:v>Africa-Phase1-Batch-116</x:v>
      </x:c>
      <x:c r="AL1156" s="74" t="n">
        <x:v>46242</x:v>
      </x:c>
      <x:c r="AM1156" s="74" t="n">
        <x:v>46242</x:v>
      </x:c>
      <x:c r="AN1156" s="29" t="str">
        <x:v>Complete</x:v>
      </x:c>
      <x:c r="AO1156" s="29" t="str">
        <x:v>Ready for Import</x:v>
      </x:c>
      <x:c r="AP1156" s="29" t="str">
        <x:v>No Duplicate Found</x:v>
      </x:c>
      <x:c r="AQ1156" s="29" t="str">
        <x:v>High</x:v>
      </x:c>
      <x:c r="AR1156"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Year=2007, Official Website=https://unishabunia.org/ (Verified). Evidence: https://unishabunia.org/.</x:v>
      </x:c>
    </x:row>
    <x:row r="1157" ht="54" customHeight="1">
      <x:c r="A1157" s="29" t="str">
        <x:v>INS-COD-0066</x:v>
      </x:c>
      <x:c r="B1157" s="29" t="str">
        <x:v>Université Simon Kimbangu</x:v>
      </x:c>
      <x:c r="C1157" s="29" t="str">
        <x:v>Democratic Republic of the Congo</x:v>
      </x:c>
      <x:c r="D1157" s="29" t="str">
        <x:v>COD</x:v>
      </x:c>
      <x:c r="E1157" s="29" t="str">
        <x:v>Kinshasa</x:v>
      </x:c>
      <x:c r="F1157" s="29" t="str">
        <x:v>Religious University</x:v>
      </x:c>
      <x:c r="G1157" s="29" t="str">
        <x:v>Public</x:v>
      </x:c>
      <x:c r="H1157" s="29"/>
      <x:c r="I1157" s="29" t="str">
        <x:v>https://re.minesursi.gouv.cd/universites-instituts.php</x:v>
      </x:c>
      <x:c r="J1157" s="29" t="str">
        <x:v>Université Simon Kimbangu</x:v>
      </x:c>
      <x:c r="K1157" s="29" t="str">
        <x:v>Université Simon Kimbangu</x:v>
      </x:c>
      <x:c r="L1157" s="29"/>
      <x:c r="M1157" s="29" t="str">
        <x:v>Religious University</x:v>
      </x:c>
      <x:c r="N1157" s="29" t="str">
        <x:v>Public</x:v>
      </x:c>
      <x:c r="O1157" s="73" t="n">
        <x:v>1994</x:v>
      </x:c>
      <x:c r="P1157" s="29" t="str">
        <x:v>Université Simon Kimbangu is a public religious university listed in Kinshasa, Kinshasa, Democratic Republic of the Congo. Its Phase 1 profile records faith-based, humanities, social sciences and professional higher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7" s="29" t="str">
        <x:v>Africa</x:v>
      </x:c>
      <x:c r="R1157" s="29" t="str">
        <x:v>Kinshasa</x:v>
      </x:c>
      <x:c r="S1157" s="29" t="str">
        <x:v>Kinshasa</x:v>
      </x:c>
      <x:c r="T1157" s="29" t="str">
        <x:v>Kinshasa, Kinshasa, Democratic Republic of the Congo</x:v>
      </x:c>
      <x:c r="U1157" s="29" t="str">
        <x:v>https://www.google.com/maps/search/?api=1&amp;query=Kinshasa%2C%20Kinshasa%2C%20Democratic%20Republic%20of%20the%20Congo</x:v>
      </x:c>
      <x:c r="V1157" s="29" t="str">
        <x:v>https://www.universitesk.net/</x:v>
      </x:c>
      <x:c r="W1157" s="29" t="str">
        <x:v>Verified</x:v>
      </x:c>
      <x:c r="X1157" s="29" t="str">
        <x:v>https://www.universitesk.net/</x:v>
      </x:c>
      <x:c r="Y1157" s="29"/>
      <x:c r="Z1157" s="29" t="str">
        <x:v>https://re.minesursi.gouv.cd/universites-instituts.php</x:v>
      </x:c>
      <x:c r="AA1157" s="29" t="str">
        <x:v>Ministry of Higher and University Education, Democratic Republic of the Congo</x:v>
      </x:c>
      <x:c r="AB1157" s="29"/>
      <x:c r="AC1157" s="29"/>
      <x:c r="AD1157" s="29"/>
      <x:c r="AE1157" s="29"/>
      <x:c r="AF1157" s="29" t="str">
        <x:v>Official University Website</x:v>
      </x:c>
      <x:c r="AG1157" s="29" t="str">
        <x:v>https://www.universitesk.net/</x:v>
      </x:c>
      <x:c r="AH1157" s="29"/>
      <x:c r="AI1157" s="29"/>
      <x:c r="AJ1157" s="29" t="str">
        <x:v>Africa_Universities_Import_English_Complete_54_Countries(1).xlsx</x:v>
      </x:c>
      <x:c r="AK1157" s="29" t="str">
        <x:v>Africa-Phase1-Batch-116</x:v>
      </x:c>
      <x:c r="AL1157" s="74" t="n">
        <x:v>46242</x:v>
      </x:c>
      <x:c r="AM1157" s="74" t="n">
        <x:v>46242</x:v>
      </x:c>
      <x:c r="AN1157" s="29" t="str">
        <x:v>Complete</x:v>
      </x:c>
      <x:c r="AO1157" s="29" t="str">
        <x:v>Ready for Import</x:v>
      </x:c>
      <x:c r="AP1157" s="29" t="str">
        <x:v>No Duplicate Found</x:v>
      </x:c>
      <x:c r="AQ1157" s="29" t="str">
        <x:v>High</x:v>
      </x:c>
      <x:c r="AR1157"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Year=1994, Official Website=https://www.universitesk.net/ (Verified). Evidence: https://www.universitesk.net/historique/; https://www.universitesk.net/.</x:v>
      </x:c>
    </x:row>
    <x:row r="1158" ht="54" customHeight="1">
      <x:c r="A1158" s="29" t="str">
        <x:v>INS-COD-0067</x:v>
      </x:c>
      <x:c r="B1158" s="29" t="str">
        <x:v>Université Technologique Bel Campus</x:v>
      </x:c>
      <x:c r="C1158" s="29" t="str">
        <x:v>Democratic Republic of the Congo</x:v>
      </x:c>
      <x:c r="D1158" s="29" t="str">
        <x:v>COD</x:v>
      </x:c>
      <x:c r="E1158" s="29" t="str">
        <x:v>Kinshasa</x:v>
      </x:c>
      <x:c r="F1158" s="29" t="str">
        <x:v>University</x:v>
      </x:c>
      <x:c r="G1158" s="29" t="str">
        <x:v>Private</x:v>
      </x:c>
      <x:c r="H1158" s="29"/>
      <x:c r="I1158" s="29" t="str">
        <x:v>https://re.minesursi.gouv.cd/universites-instituts.php</x:v>
      </x:c>
      <x:c r="J1158" s="29" t="str">
        <x:v>Université Technologique Bel Campus</x:v>
      </x:c>
      <x:c r="K1158" s="29" t="str">
        <x:v>Université Technologique Bel Campus</x:v>
      </x:c>
      <x:c r="L1158" s="29"/>
      <x:c r="M1158" s="29" t="str">
        <x:v>University</x:v>
      </x:c>
      <x:c r="N1158" s="29" t="str">
        <x:v>Private</x:v>
      </x:c>
      <x:c r="O1158" s="73"/>
      <x:c r="P1158" s="29" t="str">
        <x:v>Université Technologique Bel Campus is a private university listed in Kinshasa, Kinshasa, Democratic Republic of the Congo. Its Phase 1 profile records science, technology, engineering and applied professional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8" s="29" t="str">
        <x:v>Africa</x:v>
      </x:c>
      <x:c r="R1158" s="29" t="str">
        <x:v>Kinshasa</x:v>
      </x:c>
      <x:c r="S1158" s="29" t="str">
        <x:v>Kinshasa</x:v>
      </x:c>
      <x:c r="T1158" s="29" t="str">
        <x:v>Kinshasa, Kinshasa, Democratic Republic of the Congo</x:v>
      </x:c>
      <x:c r="U1158" s="29" t="str">
        <x:v>https://www.google.com/maps/search/?api=1&amp;query=Kinshasa%2C%20Kinshasa%2C%20Democratic%20Republic%20of%20the%20Congo</x:v>
      </x:c>
      <x:c r="V1158" s="29"/>
      <x:c r="W1158" s="29" t="str">
        <x:v>Government Page Only</x:v>
      </x:c>
      <x:c r="X1158" s="29" t="str">
        <x:v>https://re.minesursi.gouv.cd/universites-instituts.php</x:v>
      </x:c>
      <x:c r="Y1158" s="29"/>
      <x:c r="Z1158" s="29" t="str">
        <x:v>https://re.minesursi.gouv.cd/universites-instituts.php</x:v>
      </x:c>
      <x:c r="AA1158" s="29" t="str">
        <x:v>Ministry of Higher and University Education, Democratic Republic of the Congo</x:v>
      </x:c>
      <x:c r="AB1158" s="29"/>
      <x:c r="AC1158" s="29"/>
      <x:c r="AD1158" s="29"/>
      <x:c r="AE1158" s="29"/>
      <x:c r="AF1158" s="29" t="str">
        <x:v>Government Registry</x:v>
      </x:c>
      <x:c r="AG1158" s="29" t="str">
        <x:v>https://re.minesursi.gouv.cd/universites-instituts.php</x:v>
      </x:c>
      <x:c r="AH1158" s="29"/>
      <x:c r="AI1158" s="29"/>
      <x:c r="AJ1158" s="29" t="str">
        <x:v>Africa_Universities_Import_English_Complete_54_Countries(1).xlsx</x:v>
      </x:c>
      <x:c r="AK1158" s="29" t="str">
        <x:v>Africa-Phase1-Batch-116</x:v>
      </x:c>
      <x:c r="AL1158" s="74" t="n">
        <x:v>46242</x:v>
      </x:c>
      <x:c r="AM1158" s="74" t="n">
        <x:v>46244</x:v>
      </x:c>
      <x:c r="AN1158" s="29" t="str">
        <x:v>Partially Complete</x:v>
      </x:c>
      <x:c r="AO1158" s="29" t="str">
        <x:v>Under Review</x:v>
      </x:c>
      <x:c r="AP1158" s="29" t="str">
        <x:v>No Duplicate Found</x:v>
      </x:c>
      <x:c r="AQ1158" s="29" t="str">
        <x:v>Medium</x:v>
      </x:c>
      <x:c r="AR1158"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59" ht="54" customHeight="1">
      <x:c r="A1159" s="29" t="str">
        <x:v>INS-COD-0068</x:v>
      </x:c>
      <x:c r="B1159" s="29" t="str">
        <x:v>Université William Booth</x:v>
      </x:c>
      <x:c r="C1159" s="29" t="str">
        <x:v>Democratic Republic of the Congo</x:v>
      </x:c>
      <x:c r="D1159" s="29" t="str">
        <x:v>COD</x:v>
      </x:c>
      <x:c r="E1159" s="29" t="str">
        <x:v>Kinshasa</x:v>
      </x:c>
      <x:c r="F1159" s="29" t="str">
        <x:v>University</x:v>
      </x:c>
      <x:c r="G1159" s="29" t="str">
        <x:v>Private</x:v>
      </x:c>
      <x:c r="H1159" s="29"/>
      <x:c r="I1159" s="29" t="str">
        <x:v>https://re.minesursi.gouv.cd/universites-instituts.php</x:v>
      </x:c>
      <x:c r="J1159" s="29" t="str">
        <x:v>Université William Booth</x:v>
      </x:c>
      <x:c r="K1159" s="29" t="str">
        <x:v>Université William Booth</x:v>
      </x:c>
      <x:c r="L1159" s="29" t="str">
        <x:v>UWB</x:v>
      </x:c>
      <x:c r="M1159" s="29" t="str">
        <x:v>University</x:v>
      </x:c>
      <x:c r="N1159" s="29" t="str">
        <x:v>Private</x:v>
      </x:c>
      <x:c r="O1159" s="73"/>
      <x:c r="P1159" s="29" t="str">
        <x:v>Université William Booth is a private university listed in Kinshasa, Kinshasa, Democratic Republic of the Congo. Its Phase 1 profile records multidisciplinary higher education, research and professional preparation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59" s="29" t="str">
        <x:v>Africa</x:v>
      </x:c>
      <x:c r="R1159" s="29" t="str">
        <x:v>Kinshasa</x:v>
      </x:c>
      <x:c r="S1159" s="29" t="str">
        <x:v>Kinshasa</x:v>
      </x:c>
      <x:c r="T1159" s="29" t="str">
        <x:v>Kinshasa, Kinshasa, Democratic Republic of the Congo</x:v>
      </x:c>
      <x:c r="U1159" s="29" t="str">
        <x:v>https://www.google.com/maps/search/?api=1&amp;query=Kinshasa%2C%20Kinshasa%2C%20Democratic%20Republic%20of%20the%20Congo</x:v>
      </x:c>
      <x:c r="V1159" s="29" t="str">
        <x:v>https://uwbcongo.org/</x:v>
      </x:c>
      <x:c r="W1159" s="29" t="str">
        <x:v>Verified</x:v>
      </x:c>
      <x:c r="X1159" s="29" t="str">
        <x:v>https://uwbcongo.org/about.php</x:v>
      </x:c>
      <x:c r="Y1159" s="29"/>
      <x:c r="Z1159" s="29" t="str">
        <x:v>https://re.minesursi.gouv.cd/universites-instituts.php</x:v>
      </x:c>
      <x:c r="AA1159" s="29" t="str">
        <x:v>Ministry of Higher and University Education, Democratic Republic of the Congo</x:v>
      </x:c>
      <x:c r="AB1159" s="29"/>
      <x:c r="AC1159" s="29"/>
      <x:c r="AD1159" s="29"/>
      <x:c r="AE1159" s="29"/>
      <x:c r="AF1159" s="29" t="str">
        <x:v>Official University Website</x:v>
      </x:c>
      <x:c r="AG1159" s="29" t="str">
        <x:v>https://uwbcongo.org/</x:v>
      </x:c>
      <x:c r="AH1159" s="29" t="str">
        <x:v>+243 812 502 966</x:v>
      </x:c>
      <x:c r="AI1159" s="29"/>
      <x:c r="AJ1159" s="29" t="str">
        <x:v>Africa_Universities_Import_English_Complete_54_Countries(1).xlsx</x:v>
      </x:c>
      <x:c r="AK1159" s="29" t="str">
        <x:v>Africa-Phase1-Batch-116</x:v>
      </x:c>
      <x:c r="AL1159" s="74" t="n">
        <x:v>46242</x:v>
      </x:c>
      <x:c r="AM1159" s="74" t="n">
        <x:v>46244</x:v>
      </x:c>
      <x:c r="AN1159" s="29" t="str">
        <x:v>Partially Complete</x:v>
      </x:c>
      <x:c r="AO1159" s="29" t="str">
        <x:v>Under Review</x:v>
      </x:c>
      <x:c r="AP1159" s="29" t="str">
        <x:v>No Duplicate Found</x:v>
      </x:c>
      <x:c r="AQ1159" s="29" t="str">
        <x:v>Medium</x:v>
      </x:c>
      <x:c r="AR1159" s="29" t="str">
        <x:v>Ministry of Higher and University Education, Democratic Republic of the Congo or the listed official registry page is used as the principal source. No independent official website was confirmed during this pass, so unsupported website, founding year, phone, portal and detailed address fields remain blank. [RE-ENRICHMENT B100-04 | 2026-08-08] Added/confirmed Official Website=https://uwbcongo.org/ (Verified). Evidence: https://uwbcongo.org/about.php.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Official Phone. Evidence: Official Université William Booth website/contact page. Unsupported remaining gaps were left blank.</x:v>
      </x:c>
    </x:row>
    <x:row r="1160" ht="54" customHeight="1">
      <x:c r="A1160" s="29" t="str">
        <x:v>INS-GNQ-0001</x:v>
      </x:c>
      <x:c r="B1160" s="29" t="str">
        <x:v>Universidad Nacional de Guinea Ecuatorial</x:v>
      </x:c>
      <x:c r="C1160" s="29" t="str">
        <x:v>Equatorial Guinea</x:v>
      </x:c>
      <x:c r="D1160" s="29" t="str">
        <x:v>GNQ</x:v>
      </x:c>
      <x:c r="E1160" s="29" t="str">
        <x:v>Malabo</x:v>
      </x:c>
      <x:c r="F1160" s="29" t="str">
        <x:v>University</x:v>
      </x:c>
      <x:c r="G1160" s="29" t="str">
        <x:v>Public</x:v>
      </x:c>
      <x:c r="H1160" s="29" t="str">
        <x:v>https://ungecampus.com/</x:v>
      </x:c>
      <x:c r="I1160" s="29" t="str">
        <x:v>https://ungecampus.com/</x:v>
      </x:c>
      <x:c r="J1160" s="29" t="str">
        <x:v>Universidad Nacional de Guinea Ecuatorial</x:v>
      </x:c>
      <x:c r="K1160" s="29" t="str">
        <x:v>Universidad Nacional de Guinea Ecuatorial</x:v>
      </x:c>
      <x:c r="L1160" s="29" t="str">
        <x:v>UNGE</x:v>
      </x:c>
      <x:c r="M1160" s="29" t="str">
        <x:v>University</x:v>
      </x:c>
      <x:c r="N1160" s="29" t="str">
        <x:v>Public</x:v>
      </x:c>
      <x:c r="O1160" s="73" t="n">
        <x:v>1995</x:v>
      </x:c>
      <x:c r="P1160" s="29" t="str">
        <x:v>Universidad Nacional de Guinea Ecuatorial is a public university in Malabo, Bioko Norte, Equatorial Guinea, with official or registry evidence supporting 1995 as a key establishment year. Its Phase 1 profile records multidisciplinary higher education, research and professional preparation. The institutional website is recorded as the primary source, while the national registry, ministry listing or government evidence is retained as supporting documentation. The record preserves the original import fields and adds verified website, location, ownership, source and MANARATAK review details.</x:v>
      </x:c>
      <x:c r="Q1160" s="29" t="str">
        <x:v>Africa</x:v>
      </x:c>
      <x:c r="R1160" s="29" t="str">
        <x:v>Bioko Norte</x:v>
      </x:c>
      <x:c r="S1160" s="29" t="str">
        <x:v>Malabo</x:v>
      </x:c>
      <x:c r="T1160" s="29" t="str">
        <x:v>Malabo, Bioko Norte, Equatorial Guinea</x:v>
      </x:c>
      <x:c r="U1160" s="29" t="str">
        <x:v>https://www.google.com/maps/search/?api=1&amp;query=Malabo%2C%20Bioko%20Norte%2C%20Equatorial%20Guinea</x:v>
      </x:c>
      <x:c r="V1160" s="29" t="str">
        <x:v>https://ungecampus.com/</x:v>
      </x:c>
      <x:c r="W1160" s="29" t="str">
        <x:v>Verified</x:v>
      </x:c>
      <x:c r="X1160" s="29" t="str">
        <x:v>https://ungecampus.com/</x:v>
      </x:c>
      <x:c r="Y1160" s="29"/>
      <x:c r="Z1160" s="29" t="str">
        <x:v>https://ungecampus.com/</x:v>
      </x:c>
      <x:c r="AA1160" s="29" t="str">
        <x:v>Government of Equatorial Guinea / institutional source</x:v>
      </x:c>
      <x:c r="AB1160" s="29"/>
      <x:c r="AC1160" s="29"/>
      <x:c r="AD1160" s="29"/>
      <x:c r="AE1160" s="29"/>
      <x:c r="AF1160" s="29" t="str">
        <x:v>Official University Website</x:v>
      </x:c>
      <x:c r="AG1160" s="29" t="str">
        <x:v>https://ungecampus.com/</x:v>
      </x:c>
      <x:c r="AH1160" s="29"/>
      <x:c r="AI1160" s="29"/>
      <x:c r="AJ1160" s="29" t="str">
        <x:v>Africa_Universities_Import_English_Complete_54_Countries(1).xlsx</x:v>
      </x:c>
      <x:c r="AK1160" s="29" t="str">
        <x:v>Africa-Phase1-Batch-116</x:v>
      </x:c>
      <x:c r="AL1160" s="74" t="n">
        <x:v>46242</x:v>
      </x:c>
      <x:c r="AM1160" s="74" t="n">
        <x:v>46242</x:v>
      </x:c>
      <x:c r="AN1160" s="29" t="str">
        <x:v>Complete</x:v>
      </x:c>
      <x:c r="AO1160" s="29" t="str">
        <x:v>Ready for Import</x:v>
      </x:c>
      <x:c r="AP1160" s="29" t="str">
        <x:v>No Duplicate Found</x:v>
      </x:c>
      <x:c r="AQ1160" s="29" t="str">
        <x:v>High</x:v>
      </x:c>
      <x:c r="AR1160" s="29" t="str">
        <x:v>Official institutional website was confirmed from the source workbook; Government of Equatorial Guinea / institutional source retained as supporting registry or government evidence. Detailed contacts remain blank unless directly verified.</x:v>
      </x:c>
    </x:row>
    <x:row r="1161" ht="54" customHeight="1">
      <x:c r="A1161" s="29" t="str">
        <x:v>INS-GNQ-0002</x:v>
      </x:c>
      <x:c r="B1161" s="29" t="str">
        <x:v>Universidad Afro-Americana de África Central</x:v>
      </x:c>
      <x:c r="C1161" s="29" t="str">
        <x:v>Equatorial Guinea</x:v>
      </x:c>
      <x:c r="D1161" s="29" t="str">
        <x:v>GNQ</x:v>
      </x:c>
      <x:c r="E1161" s="29" t="str">
        <x:v>Ciudad de la Paz</x:v>
      </x:c>
      <x:c r="F1161" s="29" t="str">
        <x:v>University</x:v>
      </x:c>
      <x:c r="G1161" s="29" t="str">
        <x:v>Public</x:v>
      </x:c>
      <x:c r="H1161" s="29" t="str">
        <x:v>https://aaucauniversity.com/</x:v>
      </x:c>
      <x:c r="I1161" s="29" t="str">
        <x:v>https://www.guineaecuatorialpress.com/index.php/noticias/el_gobierno_respalda_la_expansion_academica_y_cientifica_de_la_aauca</x:v>
      </x:c>
      <x:c r="J1161" s="29" t="str">
        <x:v>Universidad Afro-Americana de África Central</x:v>
      </x:c>
      <x:c r="K1161" s="29" t="str">
        <x:v>Universidad Afro-Americana de África Central</x:v>
      </x:c>
      <x:c r="L1161" s="29" t="str">
        <x:v>AAUCA</x:v>
      </x:c>
      <x:c r="M1161" s="29" t="str">
        <x:v>University</x:v>
      </x:c>
      <x:c r="N1161" s="29" t="str">
        <x:v>Public</x:v>
      </x:c>
      <x:c r="O1161" s="73"/>
      <x:c r="P1161" s="29" t="str">
        <x:v>Universidad Afro-Americana de África Central is a public university in Ciudad de la Paz, Djibloho, Equatorial Guinea. Its Phase 1 profile records multidisciplinary higher education, research and professional preparation. The institutional website is recorded as the primary source, while the national registry, ministry listing or government evidence is retained as supporting documentation. The record preserves the original import fields and adds verified website, location, ownership, source and MANARATAK review details.</x:v>
      </x:c>
      <x:c r="Q1161" s="29" t="str">
        <x:v>Africa</x:v>
      </x:c>
      <x:c r="R1161" s="29" t="str">
        <x:v>Djibloho</x:v>
      </x:c>
      <x:c r="S1161" s="29" t="str">
        <x:v>Ciudad de la Paz</x:v>
      </x:c>
      <x:c r="T1161" s="29" t="str">
        <x:v>Ciudad de la Paz, Djibloho, Equatorial Guinea</x:v>
      </x:c>
      <x:c r="U1161" s="29" t="str">
        <x:v>https://www.google.com/maps/search/?api=1&amp;query=Ciudad%20de%20la%20Paz%2C%20Djibloho%2C%20Equatorial%20Guinea</x:v>
      </x:c>
      <x:c r="V1161" s="29" t="str">
        <x:v>https://aaucauniversity.com/</x:v>
      </x:c>
      <x:c r="W1161" s="29" t="str">
        <x:v>Verified</x:v>
      </x:c>
      <x:c r="X1161" s="29" t="str">
        <x:v>https://aaucauniversity.com/</x:v>
      </x:c>
      <x:c r="Y1161" s="29"/>
      <x:c r="Z1161" s="29" t="str">
        <x:v>https://www.guineaecuatorialpress.com/index.php/noticias/el_gobierno_respalda_la_expansion_academica_y_cientifica_de_la_aauca</x:v>
      </x:c>
      <x:c r="AA1161" s="29" t="str">
        <x:v>Government of Equatorial Guinea / institutional source</x:v>
      </x:c>
      <x:c r="AB1161" s="29"/>
      <x:c r="AC1161" s="29"/>
      <x:c r="AD1161" s="29"/>
      <x:c r="AE1161" s="29"/>
      <x:c r="AF1161" s="29" t="str">
        <x:v>Official University Website</x:v>
      </x:c>
      <x:c r="AG1161" s="29" t="str">
        <x:v>https://aaucauniversity.com/</x:v>
      </x:c>
      <x:c r="AH1161" s="29"/>
      <x:c r="AI1161" s="29"/>
      <x:c r="AJ1161" s="29" t="str">
        <x:v>Africa_Universities_Import_English_Complete_54_Countries(1).xlsx</x:v>
      </x:c>
      <x:c r="AK1161" s="29" t="str">
        <x:v>Africa-Phase1-Batch-116</x:v>
      </x:c>
      <x:c r="AL1161" s="74" t="n">
        <x:v>46242</x:v>
      </x:c>
      <x:c r="AM1161" s="74" t="n">
        <x:v>46244</x:v>
      </x:c>
      <x:c r="AN1161" s="29" t="str">
        <x:v>Partially Complete</x:v>
      </x:c>
      <x:c r="AO1161" s="29" t="str">
        <x:v>Under Review</x:v>
      </x:c>
      <x:c r="AP1161" s="29" t="str">
        <x:v>No Duplicate Found</x:v>
      </x:c>
      <x:c r="AQ1161" s="29" t="str">
        <x:v>Medium</x:v>
      </x:c>
      <x:c r="AR1161" s="29" t="str">
        <x:v>Official institutional website was confirmed from the source workbook; Government of Equatorial Guinea / institutional source retained as supporting registry or government evidence. Detailed contacts remain blank unless directly verified. [RE-ENRICHMENT B100-04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162" ht="54" customHeight="1">
      <x:c r="A1162" s="29" t="str">
        <x:v>INS-GAB-0001</x:v>
      </x:c>
      <x:c r="B1162" s="29" t="str">
        <x:v>Université Omar Bongo</x:v>
      </x:c>
      <x:c r="C1162" s="29" t="str">
        <x:v>Gabon</x:v>
      </x:c>
      <x:c r="D1162" s="29" t="str">
        <x:v>GAB</x:v>
      </x:c>
      <x:c r="E1162" s="29" t="str">
        <x:v>Libreville</x:v>
      </x:c>
      <x:c r="F1162" s="29" t="str">
        <x:v>University</x:v>
      </x:c>
      <x:c r="G1162" s="29" t="str">
        <x:v>Public</x:v>
      </x:c>
      <x:c r="H1162" s="29" t="str">
        <x:v>https://uob.ga/</x:v>
      </x:c>
      <x:c r="I1162" s="29" t="str">
        <x:v>https://www.enseignement-superieur.gouv.ga/object.getObject.do?id=220</x:v>
      </x:c>
      <x:c r="J1162" s="29" t="str">
        <x:v>Université Omar Bongo</x:v>
      </x:c>
      <x:c r="K1162" s="29" t="str">
        <x:v>Université Omar Bongo</x:v>
      </x:c>
      <x:c r="L1162" s="29" t="str">
        <x:v>UOB</x:v>
      </x:c>
      <x:c r="M1162" s="29" t="str">
        <x:v>University</x:v>
      </x:c>
      <x:c r="N1162" s="29" t="str">
        <x:v>Public</x:v>
      </x:c>
      <x:c r="O1162" s="73" t="n">
        <x:v>1970</x:v>
      </x:c>
      <x:c r="P1162" s="29" t="str">
        <x:v>Université Omar Bongo is a public university in Libreville, Estuaire, Gabon, with official or registry evidence supporting 1970 as a key establishment year. Its Phase 1 profile records multidisciplinary higher education, research and professional preparation. The institutional website is recorded as the primary source, while the national registry, ministry listing or government evidence is retained as supporting documentation. The record preserves the original import fields and adds verified website, location, ownership, source and MANARATAK review details.</x:v>
      </x:c>
      <x:c r="Q1162" s="29" t="str">
        <x:v>Africa</x:v>
      </x:c>
      <x:c r="R1162" s="29" t="str">
        <x:v>Estuaire</x:v>
      </x:c>
      <x:c r="S1162" s="29" t="str">
        <x:v>Libreville</x:v>
      </x:c>
      <x:c r="T1162" s="29" t="str">
        <x:v>Libreville, Estuaire, Gabon</x:v>
      </x:c>
      <x:c r="U1162" s="29" t="str">
        <x:v>https://www.google.com/maps/search/?api=1&amp;query=Libreville%2C%20Estuaire%2C%20Gabon</x:v>
      </x:c>
      <x:c r="V1162" s="29" t="str">
        <x:v>https://uob.ga/</x:v>
      </x:c>
      <x:c r="W1162" s="29" t="str">
        <x:v>Verified</x:v>
      </x:c>
      <x:c r="X1162" s="29" t="str">
        <x:v>https://uob.ga/</x:v>
      </x:c>
      <x:c r="Y1162" s="29"/>
      <x:c r="Z1162" s="29" t="str">
        <x:v>https://www.enseignement-superieur.gouv.ga/object.getObject.do?id=220</x:v>
      </x:c>
      <x:c r="AA1162" s="29" t="str">
        <x:v>Ministry of Higher Education, Scientific Research and Technological Innovation, Gabon</x:v>
      </x:c>
      <x:c r="AB1162" s="29"/>
      <x:c r="AC1162" s="29"/>
      <x:c r="AD1162" s="29"/>
      <x:c r="AE1162" s="29"/>
      <x:c r="AF1162" s="29" t="str">
        <x:v>Official University Website</x:v>
      </x:c>
      <x:c r="AG1162" s="29" t="str">
        <x:v>https://uob.ga/</x:v>
      </x:c>
      <x:c r="AH1162" s="29"/>
      <x:c r="AI1162" s="29"/>
      <x:c r="AJ1162" s="29" t="str">
        <x:v>Africa_Universities_Import_English_Complete_54_Countries(1).xlsx</x:v>
      </x:c>
      <x:c r="AK1162" s="29" t="str">
        <x:v>Africa-Phase1-Batch-116</x:v>
      </x:c>
      <x:c r="AL1162" s="74" t="n">
        <x:v>46242</x:v>
      </x:c>
      <x:c r="AM1162" s="74" t="n">
        <x:v>46242</x:v>
      </x:c>
      <x:c r="AN1162" s="29" t="str">
        <x:v>Complete</x:v>
      </x:c>
      <x:c r="AO1162" s="29" t="str">
        <x:v>Ready for Import</x:v>
      </x:c>
      <x:c r="AP1162" s="29" t="str">
        <x:v>No Duplicate Found</x:v>
      </x:c>
      <x:c r="AQ1162" s="29" t="str">
        <x:v>High</x:v>
      </x:c>
      <x:c r="AR1162" s="29" t="str">
        <x:v>Official institutional website was confirmed from the source workbook; Ministry of Higher Education, Scientific Research and Technological Innovation, Gabon retained as supporting registry or government evidence. Detailed contacts remain blank unless directly verified.</x:v>
      </x:c>
    </x:row>
    <x:row r="1163" ht="54" customHeight="1">
      <x:c r="A1163" s="29" t="str">
        <x:v>INS-GAB-0002</x:v>
      </x:c>
      <x:c r="B1163" s="29" t="str">
        <x:v>Université des Sciences et Techniques de Masuku</x:v>
      </x:c>
      <x:c r="C1163" s="29" t="str">
        <x:v>Gabon</x:v>
      </x:c>
      <x:c r="D1163" s="29" t="str">
        <x:v>GAB</x:v>
      </x:c>
      <x:c r="E1163" s="29" t="str">
        <x:v>Franceville</x:v>
      </x:c>
      <x:c r="F1163" s="29" t="str">
        <x:v>Technical University</x:v>
      </x:c>
      <x:c r="G1163" s="29" t="str">
        <x:v>Public</x:v>
      </x:c>
      <x:c r="H1163" s="29"/>
      <x:c r="I1163" s="29" t="str">
        <x:v>https://www.enseignement-superieur.gouv.ga/object.getObject.do?id=220</x:v>
      </x:c>
      <x:c r="J1163" s="29" t="str">
        <x:v>Université des Sciences et Techniques de Masuku</x:v>
      </x:c>
      <x:c r="K1163" s="29" t="str">
        <x:v>Université des Sciences et Techniques de Masuku</x:v>
      </x:c>
      <x:c r="L1163" s="29" t="str">
        <x:v>USTM</x:v>
      </x:c>
      <x:c r="M1163" s="29" t="str">
        <x:v>Technical University</x:v>
      </x:c>
      <x:c r="N1163" s="29" t="str">
        <x:v>Public</x:v>
      </x:c>
      <x:c r="O1163" s="73" t="n">
        <x:v>1986</x:v>
      </x:c>
      <x:c r="P1163" s="29" t="str">
        <x:v>Université des Sciences et Techniques de Masuku is a public technical university listed in Franceville, Haut-Ogooué, Gabon. Its Phase 1 profile records science, technology, engineering and applied professional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63" s="29" t="str">
        <x:v>Africa</x:v>
      </x:c>
      <x:c r="R1163" s="29" t="str">
        <x:v>Haut-Ogooué</x:v>
      </x:c>
      <x:c r="S1163" s="29" t="str">
        <x:v>Franceville</x:v>
      </x:c>
      <x:c r="T1163" s="29" t="str">
        <x:v>Franceville, Haut-Ogooué, Gabon</x:v>
      </x:c>
      <x:c r="U1163" s="29" t="str">
        <x:v>https://www.google.com/maps/search/?api=1&amp;query=Franceville%2C%20Haut-Ogoou%C3%A9%2C%20Gabon</x:v>
      </x:c>
      <x:c r="V1163" s="29" t="str">
        <x:v>https://univ-masuku.org/</x:v>
      </x:c>
      <x:c r="W1163" s="29" t="str">
        <x:v>Verified</x:v>
      </x:c>
      <x:c r="X1163" s="29" t="str">
        <x:v>https://univ-masuku.org/</x:v>
      </x:c>
      <x:c r="Y1163" s="29"/>
      <x:c r="Z1163" s="29" t="str">
        <x:v>https://www.enseignement-superieur.gouv.ga/object.getObject.do?id=220</x:v>
      </x:c>
      <x:c r="AA1163" s="29" t="str">
        <x:v>Ministry of Higher Education, Scientific Research and Technological Innovation, Gabon</x:v>
      </x:c>
      <x:c r="AB1163" s="29"/>
      <x:c r="AC1163" s="29"/>
      <x:c r="AD1163" s="29"/>
      <x:c r="AE1163" s="29"/>
      <x:c r="AF1163" s="29" t="str">
        <x:v>Official University Website</x:v>
      </x:c>
      <x:c r="AG1163" s="29" t="str">
        <x:v>https://univ-masuku.org/</x:v>
      </x:c>
      <x:c r="AH1163" s="29"/>
      <x:c r="AI1163" s="29"/>
      <x:c r="AJ1163" s="29" t="str">
        <x:v>Africa_Universities_Import_English_Complete_54_Countries(1).xlsx</x:v>
      </x:c>
      <x:c r="AK1163" s="29" t="str">
        <x:v>Africa-Phase1-Batch-116</x:v>
      </x:c>
      <x:c r="AL1163" s="74" t="n">
        <x:v>46242</x:v>
      </x:c>
      <x:c r="AM1163" s="74" t="n">
        <x:v>46242</x:v>
      </x:c>
      <x:c r="AN1163" s="29" t="str">
        <x:v>Complete</x:v>
      </x:c>
      <x:c r="AO1163" s="29" t="str">
        <x:v>Ready for Import</x:v>
      </x:c>
      <x:c r="AP1163" s="29" t="str">
        <x:v>No Duplicate Found</x:v>
      </x:c>
      <x:c r="AQ1163" s="29" t="str">
        <x:v>High</x:v>
      </x:c>
      <x:c r="AR1163"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B100-04 | 2026-08-08] Added/confirmed Founded Year=1986, Official Website=https://univ-masuku.org/ (Verified). Evidence: https://univ-masuku.org/.</x:v>
      </x:c>
    </x:row>
    <x:row r="1164" ht="54" customHeight="1">
      <x:c r="A1164" s="29" t="str">
        <x:v>INS-GAB-0003</x:v>
      </x:c>
      <x:c r="B1164" s="29" t="str">
        <x:v>Université des Sciences et Techniques de la Santé</x:v>
      </x:c>
      <x:c r="C1164" s="29" t="str">
        <x:v>Gabon</x:v>
      </x:c>
      <x:c r="D1164" s="29" t="str">
        <x:v>GAB</x:v>
      </x:c>
      <x:c r="E1164" s="29" t="str">
        <x:v>Libreville</x:v>
      </x:c>
      <x:c r="F1164" s="29" t="str">
        <x:v>Medical University</x:v>
      </x:c>
      <x:c r="G1164" s="29" t="str">
        <x:v>Public</x:v>
      </x:c>
      <x:c r="H1164" s="29"/>
      <x:c r="I1164" s="29" t="str">
        <x:v>https://www.enseignement-superieur.gouv.ga/object.getObject.do?id=220</x:v>
      </x:c>
      <x:c r="J1164" s="29" t="str">
        <x:v>Université des Sciences et Techniques de la Santé</x:v>
      </x:c>
      <x:c r="K1164" s="29" t="str">
        <x:v>Université des Sciences et Techniques de la Santé</x:v>
      </x:c>
      <x:c r="L1164" s="29" t="str">
        <x:v>USS</x:v>
      </x:c>
      <x:c r="M1164" s="29" t="str">
        <x:v>Medical University</x:v>
      </x:c>
      <x:c r="N1164" s="29" t="str">
        <x:v>Public</x:v>
      </x:c>
      <x:c r="O1164" s="73" t="n">
        <x:v>2022</x:v>
      </x:c>
      <x:c r="P1164" s="29" t="str">
        <x:v>Université des Sciences et Techniques de la Santé is a public medical university listed in Libreville, Estuaire, Gabon. Its Phase 1 profile records science, technology, engineering and applied professional education using the best available official ministry,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64" s="29" t="str">
        <x:v>Africa</x:v>
      </x:c>
      <x:c r="R1164" s="29" t="str">
        <x:v>Estuaire</x:v>
      </x:c>
      <x:c r="S1164" s="29" t="str">
        <x:v>Libreville</x:v>
      </x:c>
      <x:c r="T1164" s="29" t="str">
        <x:v>Libreville, Estuaire, Gabon</x:v>
      </x:c>
      <x:c r="U1164" s="29" t="str">
        <x:v>https://www.google.com/maps/search/?api=1&amp;query=Libreville%2C%20Estuaire%2C%20Gabon</x:v>
      </x:c>
      <x:c r="V1164" s="29"/>
      <x:c r="W1164" s="29" t="str">
        <x:v>Government Page Only</x:v>
      </x:c>
      <x:c r="X1164" s="29" t="str">
        <x:v>https://www.enseignement-superieur.gouv.ga/object.getObject.do?id=220</x:v>
      </x:c>
      <x:c r="Y1164" s="29"/>
      <x:c r="Z1164" s="29" t="str">
        <x:v>https://www.enseignement-superieur.gouv.ga/object.getObject.do?id=220</x:v>
      </x:c>
      <x:c r="AA1164" s="29" t="str">
        <x:v>Ministry of Higher Education, Scientific Research and Technological Innovation, Gabon</x:v>
      </x:c>
      <x:c r="AB1164" s="29"/>
      <x:c r="AC1164" s="29"/>
      <x:c r="AD1164" s="29"/>
      <x:c r="AE1164" s="29"/>
      <x:c r="AF1164" s="29" t="str">
        <x:v>Government Registry</x:v>
      </x:c>
      <x:c r="AG1164" s="29" t="str">
        <x:v>https://www.enseignement-superieur.gouv.ga/object.getObject.do?id=220</x:v>
      </x:c>
      <x:c r="AH1164" s="29"/>
      <x:c r="AI1164" s="29"/>
      <x:c r="AJ1164" s="29" t="str">
        <x:v>Africa_Universities_Import_English_Complete_54_Countries(1).xlsx</x:v>
      </x:c>
      <x:c r="AK1164" s="29" t="str">
        <x:v>Africa-Phase1-Batch-116</x:v>
      </x:c>
      <x:c r="AL1164" s="74" t="n">
        <x:v>46242</x:v>
      </x:c>
      <x:c r="AM1164" s="74" t="n">
        <x:v>46244</x:v>
      </x:c>
      <x:c r="AN1164" s="29" t="str">
        <x:v>Partially Complete</x:v>
      </x:c>
      <x:c r="AO1164" s="29" t="str">
        <x:v>Under Review</x:v>
      </x:c>
      <x:c r="AP1164" s="29" t="str">
        <x:v>No Duplicate Found</x:v>
      </x:c>
      <x:c r="AQ1164" s="29" t="str">
        <x:v>Medium</x:v>
      </x:c>
      <x:c r="AR1164"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Year=2022. Evidence: https://journal-officiel.ga/740-ordonnance/. Remaining core gap(s): Official Website URL. [SECOND-PASS SP100-04 | 2026-08-09] Official-first second-pass review found no sufficiently reliable new evidence to close the remaining core gap(s):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65" ht="54" customHeight="1">
      <x:c r="A1165" s="29" t="str">
        <x:v>INS-GAB-0004</x:v>
      </x:c>
      <x:c r="B1165" s="29" t="str">
        <x:v>Université des Sciences de la Santé</x:v>
      </x:c>
      <x:c r="C1165" s="29" t="str">
        <x:v>Gabon</x:v>
      </x:c>
      <x:c r="D1165" s="29" t="str">
        <x:v>GAB</x:v>
      </x:c>
      <x:c r="E1165" s="29" t="str">
        <x:v>Owendo</x:v>
      </x:c>
      <x:c r="F1165" s="29" t="str">
        <x:v>Medical University</x:v>
      </x:c>
      <x:c r="G1165" s="29" t="str">
        <x:v>Public</x:v>
      </x:c>
      <x:c r="H1165" s="29" t="str">
        <x:v>https://www.uss.ga/</x:v>
      </x:c>
      <x:c r="I1165" s="29" t="str">
        <x:v>https://www.enseignement-superieur.gouv.ga/object.getObject.do?id=220</x:v>
      </x:c>
      <x:c r="J1165" s="29" t="str">
        <x:v>Université des Sciences de la Santé</x:v>
      </x:c>
      <x:c r="K1165" s="29" t="str">
        <x:v>Université des Sciences de la Santé</x:v>
      </x:c>
      <x:c r="L1165" s="29" t="str">
        <x:v>USS</x:v>
      </x:c>
      <x:c r="M1165" s="29" t="str">
        <x:v>Medical University</x:v>
      </x:c>
      <x:c r="N1165" s="29" t="str">
        <x:v>Public</x:v>
      </x:c>
      <x:c r="O1165" s="73"/>
      <x:c r="P1165" s="29" t="str">
        <x:v>Université des Sciences de la Santé is a public medical university in Owendo, Estuaire, Gabon. Its Phase 1 profile records health sciences, medical education and public health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65" s="29" t="str">
        <x:v>Africa</x:v>
      </x:c>
      <x:c r="R1165" s="29" t="str">
        <x:v>Estuaire</x:v>
      </x:c>
      <x:c r="S1165" s="29" t="str">
        <x:v>Owendo</x:v>
      </x:c>
      <x:c r="T1165" s="29" t="str">
        <x:v>Owendo, Estuaire, Gabon</x:v>
      </x:c>
      <x:c r="U1165" s="29" t="str">
        <x:v>https://www.google.com/maps/search/?api=1&amp;query=Owendo%2C%20Estuaire%2C%20Gabon</x:v>
      </x:c>
      <x:c r="V1165" s="29" t="str">
        <x:v>https://univ-uss.ga/</x:v>
      </x:c>
      <x:c r="W1165" s="29" t="str">
        <x:v>Verified</x:v>
      </x:c>
      <x:c r="X1165" s="29" t="str">
        <x:v>https://univ-uss.ga/</x:v>
      </x:c>
      <x:c r="Y1165" s="29"/>
      <x:c r="Z1165" s="29" t="str">
        <x:v>https://www.enseignement-superieur.gouv.ga/object.getObject.do?id=220</x:v>
      </x:c>
      <x:c r="AA1165" s="29" t="str">
        <x:v>Ministry of Higher Education, Scientific Research and Technological Innovation, Gabon</x:v>
      </x:c>
      <x:c r="AB1165" s="29"/>
      <x:c r="AC1165" s="29"/>
      <x:c r="AD1165" s="29"/>
      <x:c r="AE1165" s="29"/>
      <x:c r="AF1165" s="29" t="str">
        <x:v>Official University Website</x:v>
      </x:c>
      <x:c r="AG1165" s="29" t="str">
        <x:v>https://univ-uss.ga/</x:v>
      </x:c>
      <x:c r="AH1165" s="29"/>
      <x:c r="AI1165" s="29"/>
      <x:c r="AJ1165" s="29" t="str">
        <x:v>Africa_Universities_Import_English_Complete_54_Countries(1).xlsx</x:v>
      </x:c>
      <x:c r="AK1165" s="29" t="str">
        <x:v>Africa-Phase1-Batch-117</x:v>
      </x:c>
      <x:c r="AL1165" s="74" t="n">
        <x:v>46242</x:v>
      </x:c>
      <x:c r="AM1165" s="74" t="n">
        <x:v>46244</x:v>
      </x:c>
      <x:c r="AN1165" s="29" t="str">
        <x:v>Partially Complete</x:v>
      </x:c>
      <x:c r="AO1165" s="29" t="str">
        <x:v>Under Review</x:v>
      </x:c>
      <x:c r="AP1165" s="29" t="str">
        <x:v>No Duplicate Found</x:v>
      </x:c>
      <x:c r="AQ1165" s="29" t="str">
        <x:v>Medium</x:v>
      </x:c>
      <x:c r="AR1165" s="29" t="str">
        <x:v>Official institutional website was confirmed from the source workbook; Ministry of Higher Education, Scientific Research and Technological Innovation, Gabon retained as supporting registry or government evidence. Detailed contacts remain blank unless directly verified. [RE-ENRICHMENT B100-05 | 2026-08-08] Rechecked the existing core gap(s) using official-first evidence. No sufficiently reliable source was confirmed for: Founded Year. Values remain blank rather than inferred. [SECOND-PASS SP100-04 | 2026-08-09] Replaced the legacy USS website with the current official university domain. Remaining unsupported core gap(s): Founded Year;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166" ht="54" customHeight="1">
      <x:c r="A1166" s="29" t="str">
        <x:v>INS-GAB-0005</x:v>
      </x:c>
      <x:c r="B1166" s="29" t="str">
        <x:v>Université Numérique du Gabon</x:v>
      </x:c>
      <x:c r="C1166" s="29" t="str">
        <x:v>Gabon</x:v>
      </x:c>
      <x:c r="D1166" s="29" t="str">
        <x:v>GAB</x:v>
      </x:c>
      <x:c r="E1166" s="29" t="str">
        <x:v>Libreville</x:v>
      </x:c>
      <x:c r="F1166" s="29" t="str">
        <x:v>Open University</x:v>
      </x:c>
      <x:c r="G1166" s="29" t="str">
        <x:v>Public</x:v>
      </x:c>
      <x:c r="H1166" s="29"/>
      <x:c r="I1166" s="29" t="str">
        <x:v>https://www.enseignement-superieur.gouv.ga/</x:v>
      </x:c>
      <x:c r="J1166" s="29" t="str">
        <x:v>Université Numérique du Gabon</x:v>
      </x:c>
      <x:c r="K1166" s="29" t="str">
        <x:v>Université Numérique du Gabon</x:v>
      </x:c>
      <x:c r="L1166" s="29" t="str">
        <x:v>UNG</x:v>
      </x:c>
      <x:c r="M1166" s="29" t="str">
        <x:v>Open University</x:v>
      </x:c>
      <x:c r="N1166" s="29" t="str">
        <x:v>Public</x:v>
      </x:c>
      <x:c r="O1166" s="73"/>
      <x:c r="P1166" s="29" t="str">
        <x:v>Université Numérique du Gabon is a public open university listed in Libreville, Estuaire, Gabon.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66" s="29" t="str">
        <x:v>Africa</x:v>
      </x:c>
      <x:c r="R1166" s="29" t="str">
        <x:v>Estuaire</x:v>
      </x:c>
      <x:c r="S1166" s="29" t="str">
        <x:v>Libreville</x:v>
      </x:c>
      <x:c r="T1166" s="29" t="str">
        <x:v>Libreville, Estuaire, Gabon</x:v>
      </x:c>
      <x:c r="U1166" s="29" t="str">
        <x:v>https://www.google.com/maps/search/?api=1&amp;query=Libreville%2C%20Estuaire%2C%20Gabon</x:v>
      </x:c>
      <x:c r="V1166" s="29"/>
      <x:c r="W1166" s="29" t="str">
        <x:v>Government Page Only</x:v>
      </x:c>
      <x:c r="X1166" s="29" t="str">
        <x:v>https://www.enseignement-superieur.gouv.ga/</x:v>
      </x:c>
      <x:c r="Y1166" s="29"/>
      <x:c r="Z1166" s="29" t="str">
        <x:v>https://www.enseignement-superieur.gouv.ga/</x:v>
      </x:c>
      <x:c r="AA1166" s="29" t="str">
        <x:v>Ministry of Higher Education, Scientific Research and Technological Innovation, Gabon</x:v>
      </x:c>
      <x:c r="AB1166" s="29"/>
      <x:c r="AC1166" s="29"/>
      <x:c r="AD1166" s="29"/>
      <x:c r="AE1166" s="29"/>
      <x:c r="AF1166" s="29" t="str">
        <x:v>Government Registry</x:v>
      </x:c>
      <x:c r="AG1166" s="29" t="str">
        <x:v>https://www.enseignement-superieur.gouv.ga/</x:v>
      </x:c>
      <x:c r="AH1166" s="29"/>
      <x:c r="AI1166" s="29"/>
      <x:c r="AJ1166" s="29" t="str">
        <x:v>Africa_Universities_Import_English_Complete_54_Countries(1).xlsx</x:v>
      </x:c>
      <x:c r="AK1166" s="29" t="str">
        <x:v>Africa-Phase1-Batch-117</x:v>
      </x:c>
      <x:c r="AL1166" s="74" t="n">
        <x:v>46242</x:v>
      </x:c>
      <x:c r="AM1166" s="74" t="n">
        <x:v>46244</x:v>
      </x:c>
      <x:c r="AN1166" s="29" t="str">
        <x:v>Partially Complete</x:v>
      </x:c>
      <x:c r="AO1166" s="29" t="str">
        <x:v>Under Review</x:v>
      </x:c>
      <x:c r="AP1166" s="29" t="str">
        <x:v>No Duplicate Found</x:v>
      </x:c>
      <x:c r="AQ1166" s="29" t="str">
        <x:v>Medium</x:v>
      </x:c>
      <x:c r="AR1166"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67" ht="54" customHeight="1">
      <x:c r="A1167" s="29" t="str">
        <x:v>INS-GAB-0006</x:v>
      </x:c>
      <x:c r="B1167" s="29" t="str">
        <x:v>Institut National des Sciences de Gestion</x:v>
      </x:c>
      <x:c r="C1167" s="29" t="str">
        <x:v>Gabon</x:v>
      </x:c>
      <x:c r="D1167" s="29" t="str">
        <x:v>GAB</x:v>
      </x:c>
      <x:c r="E1167" s="29" t="str">
        <x:v>Libreville</x:v>
      </x:c>
      <x:c r="F1167" s="29" t="str">
        <x:v>Business University</x:v>
      </x:c>
      <x:c r="G1167" s="29" t="str">
        <x:v>Public</x:v>
      </x:c>
      <x:c r="H1167" s="29"/>
      <x:c r="I1167" s="29" t="str">
        <x:v>https://www.enseignement-superieur.gouv.ga/object.getObject.do?id=220</x:v>
      </x:c>
      <x:c r="J1167" s="29" t="str">
        <x:v>Institut National des Sciences de Gestion</x:v>
      </x:c>
      <x:c r="K1167" s="29" t="str">
        <x:v>Institut National des Sciences de Gestion</x:v>
      </x:c>
      <x:c r="L1167" s="29" t="str">
        <x:v>INSG</x:v>
      </x:c>
      <x:c r="M1167" s="29" t="str">
        <x:v>Business University</x:v>
      </x:c>
      <x:c r="N1167" s="29" t="str">
        <x:v>Public</x:v>
      </x:c>
      <x:c r="O1167" s="73"/>
      <x:c r="P1167" s="29" t="str">
        <x:v>Institut National des Sciences de Gestion is a public business university listed in Libreville, Estuaire, Gabon.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67" s="29" t="str">
        <x:v>Africa</x:v>
      </x:c>
      <x:c r="R1167" s="29" t="str">
        <x:v>Estuaire</x:v>
      </x:c>
      <x:c r="S1167" s="29" t="str">
        <x:v>Libreville</x:v>
      </x:c>
      <x:c r="T1167" s="29" t="str">
        <x:v>Libreville, Estuaire, Gabon</x:v>
      </x:c>
      <x:c r="U1167" s="29" t="str">
        <x:v>https://www.google.com/maps/search/?api=1&amp;query=Libreville%2C%20Estuaire%2C%20Gabon</x:v>
      </x:c>
      <x:c r="V1167" s="29"/>
      <x:c r="W1167" s="29" t="str">
        <x:v>Government Page Only</x:v>
      </x:c>
      <x:c r="X1167" s="29" t="str">
        <x:v>https://www.enseignement-superieur.gouv.ga/object.getObject.do?id=220</x:v>
      </x:c>
      <x:c r="Y1167" s="29"/>
      <x:c r="Z1167" s="29" t="str">
        <x:v>https://www.enseignement-superieur.gouv.ga/object.getObject.do?id=220</x:v>
      </x:c>
      <x:c r="AA1167" s="29" t="str">
        <x:v>Ministry of Higher Education, Scientific Research and Technological Innovation, Gabon</x:v>
      </x:c>
      <x:c r="AB1167" s="29"/>
      <x:c r="AC1167" s="29"/>
      <x:c r="AD1167" s="29"/>
      <x:c r="AE1167" s="29"/>
      <x:c r="AF1167" s="29" t="str">
        <x:v>Government Registry</x:v>
      </x:c>
      <x:c r="AG1167" s="29" t="str">
        <x:v>https://www.enseignement-superieur.gouv.ga/object.getObject.do?id=220</x:v>
      </x:c>
      <x:c r="AH1167" s="29"/>
      <x:c r="AI1167" s="29"/>
      <x:c r="AJ1167" s="29" t="str">
        <x:v>Africa_Universities_Import_English_Complete_54_Countries(1).xlsx</x:v>
      </x:c>
      <x:c r="AK1167" s="29" t="str">
        <x:v>Africa-Phase1-Batch-117</x:v>
      </x:c>
      <x:c r="AL1167" s="74" t="n">
        <x:v>46242</x:v>
      </x:c>
      <x:c r="AM1167" s="74" t="n">
        <x:v>46244</x:v>
      </x:c>
      <x:c r="AN1167" s="29" t="str">
        <x:v>Partially Complete</x:v>
      </x:c>
      <x:c r="AO1167" s="29" t="str">
        <x:v>Under Review</x:v>
      </x:c>
      <x:c r="AP1167" s="29" t="str">
        <x:v>No Duplicate Found</x:v>
      </x:c>
      <x:c r="AQ1167" s="29" t="str">
        <x:v>Medium</x:v>
      </x:c>
      <x:c r="AR1167"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68" ht="54" customHeight="1">
      <x:c r="A1168" s="29" t="str">
        <x:v>INS-GAB-0007</x:v>
      </x:c>
      <x:c r="B1168" s="29" t="str">
        <x:v>Institut Supérieur de Technologie</x:v>
      </x:c>
      <x:c r="C1168" s="29" t="str">
        <x:v>Gabon</x:v>
      </x:c>
      <x:c r="D1168" s="29" t="str">
        <x:v>GAB</x:v>
      </x:c>
      <x:c r="E1168" s="29" t="str">
        <x:v>Libreville</x:v>
      </x:c>
      <x:c r="F1168" s="29" t="str">
        <x:v>University Institute</x:v>
      </x:c>
      <x:c r="G1168" s="29" t="str">
        <x:v>Public</x:v>
      </x:c>
      <x:c r="H1168" s="29" t="str">
        <x:v>https://www.ist.ga/</x:v>
      </x:c>
      <x:c r="I1168" s="29" t="str">
        <x:v>https://www.enseignement-superieur.gouv.ga/object.getObject.do?id=220</x:v>
      </x:c>
      <x:c r="J1168" s="29" t="str">
        <x:v>Institut Supérieur de Technologie</x:v>
      </x:c>
      <x:c r="K1168" s="29" t="str">
        <x:v>Institut Supérieur de Technologie</x:v>
      </x:c>
      <x:c r="L1168" s="29" t="str">
        <x:v>IST</x:v>
      </x:c>
      <x:c r="M1168" s="29" t="str">
        <x:v>University Institute</x:v>
      </x:c>
      <x:c r="N1168" s="29" t="str">
        <x:v>Public</x:v>
      </x:c>
      <x:c r="O1168" s="73"/>
      <x:c r="P1168" s="29" t="str">
        <x:v>Institut Supérieur de Technologie is a public university institute in Libreville, Estuaire, Gabon. Its Phase 1 profile records science, technology, engineering, digital education and applied research.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68" s="29" t="str">
        <x:v>Africa</x:v>
      </x:c>
      <x:c r="R1168" s="29" t="str">
        <x:v>Estuaire</x:v>
      </x:c>
      <x:c r="S1168" s="29" t="str">
        <x:v>Libreville</x:v>
      </x:c>
      <x:c r="T1168" s="29" t="str">
        <x:v>Libreville, Estuaire, Gabon</x:v>
      </x:c>
      <x:c r="U1168" s="29" t="str">
        <x:v>https://www.google.com/maps/search/?api=1&amp;query=Libreville%2C%20Estuaire%2C%20Gabon</x:v>
      </x:c>
      <x:c r="V1168" s="29" t="str">
        <x:v>https://www.ist.ga/</x:v>
      </x:c>
      <x:c r="W1168" s="29" t="str">
        <x:v>Verified</x:v>
      </x:c>
      <x:c r="X1168" s="29" t="str">
        <x:v>https://www.ist.ga/</x:v>
      </x:c>
      <x:c r="Y1168" s="29"/>
      <x:c r="Z1168" s="29" t="str">
        <x:v>https://www.enseignement-superieur.gouv.ga/object.getObject.do?id=220</x:v>
      </x:c>
      <x:c r="AA1168" s="29" t="str">
        <x:v>Ministry of Higher Education, Scientific Research and Technological Innovation, Gabon</x:v>
      </x:c>
      <x:c r="AB1168" s="29"/>
      <x:c r="AC1168" s="29"/>
      <x:c r="AD1168" s="29"/>
      <x:c r="AE1168" s="29"/>
      <x:c r="AF1168" s="29" t="str">
        <x:v>Official University Website</x:v>
      </x:c>
      <x:c r="AG1168" s="29" t="str">
        <x:v>https://www.ist.ga/</x:v>
      </x:c>
      <x:c r="AH1168" s="29"/>
      <x:c r="AI1168" s="29"/>
      <x:c r="AJ1168" s="29" t="str">
        <x:v>Africa_Universities_Import_English_Complete_54_Countries(1).xlsx</x:v>
      </x:c>
      <x:c r="AK1168" s="29" t="str">
        <x:v>Africa-Phase1-Batch-117</x:v>
      </x:c>
      <x:c r="AL1168" s="74" t="n">
        <x:v>46242</x:v>
      </x:c>
      <x:c r="AM1168" s="74" t="n">
        <x:v>46244</x:v>
      </x:c>
      <x:c r="AN1168" s="29" t="str">
        <x:v>Partially Complete</x:v>
      </x:c>
      <x:c r="AO1168" s="29" t="str">
        <x:v>Under Review</x:v>
      </x:c>
      <x:c r="AP1168" s="29" t="str">
        <x:v>No Duplicate Found</x:v>
      </x:c>
      <x:c r="AQ1168" s="29" t="str">
        <x:v>Medium</x:v>
      </x:c>
      <x:c r="AR1168" s="29" t="str">
        <x:v>Official institutional website was confirmed from the source workbook; Ministry of Higher Education, Scientific Research and Technological Innovation, Gabon retained as supporting registry or government evidence. Detailed contacts remain blank unless directly verified. [RE-ENRICHMENT B100-05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169" ht="54" customHeight="1">
      <x:c r="A1169" s="29" t="str">
        <x:v>INS-GAB-0008</x:v>
      </x:c>
      <x:c r="B1169" s="29" t="str">
        <x:v>Institut Universitaire des Sciences de l'Organisation</x:v>
      </x:c>
      <x:c r="C1169" s="29" t="str">
        <x:v>Gabon</x:v>
      </x:c>
      <x:c r="D1169" s="29" t="str">
        <x:v>GAB</x:v>
      </x:c>
      <x:c r="E1169" s="29" t="str">
        <x:v>Libreville</x:v>
      </x:c>
      <x:c r="F1169" s="29" t="str">
        <x:v>Business University</x:v>
      </x:c>
      <x:c r="G1169" s="29" t="str">
        <x:v>Public</x:v>
      </x:c>
      <x:c r="H1169" s="29"/>
      <x:c r="I1169" s="29" t="str">
        <x:v>https://www.enseignement-superieur.gouv.ga/object.getObject.do?id=220</x:v>
      </x:c>
      <x:c r="J1169" s="29" t="str">
        <x:v>Institut Universitaire des Sciences de l'Organisation</x:v>
      </x:c>
      <x:c r="K1169" s="29" t="str">
        <x:v>Institut Universitaire des Sciences de l'Organisation</x:v>
      </x:c>
      <x:c r="L1169" s="29"/>
      <x:c r="M1169" s="29" t="str">
        <x:v>Business University</x:v>
      </x:c>
      <x:c r="N1169" s="29" t="str">
        <x:v>Public</x:v>
      </x:c>
      <x:c r="O1169" s="73"/>
      <x:c r="P1169" s="29" t="str">
        <x:v>Institut Universitaire des Sciences de l'Organisation is a public business university listed in Libreville, Estuaire, Gabon.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69" s="29" t="str">
        <x:v>Africa</x:v>
      </x:c>
      <x:c r="R1169" s="29" t="str">
        <x:v>Estuaire</x:v>
      </x:c>
      <x:c r="S1169" s="29" t="str">
        <x:v>Libreville</x:v>
      </x:c>
      <x:c r="T1169" s="29" t="str">
        <x:v>Libreville, Estuaire, Gabon</x:v>
      </x:c>
      <x:c r="U1169" s="29" t="str">
        <x:v>https://www.google.com/maps/search/?api=1&amp;query=Libreville%2C%20Estuaire%2C%20Gabon</x:v>
      </x:c>
      <x:c r="V1169" s="29"/>
      <x:c r="W1169" s="29" t="str">
        <x:v>Government Page Only</x:v>
      </x:c>
      <x:c r="X1169" s="29" t="str">
        <x:v>https://www.enseignement-superieur.gouv.ga/object.getObject.do?id=220</x:v>
      </x:c>
      <x:c r="Y1169" s="29"/>
      <x:c r="Z1169" s="29" t="str">
        <x:v>https://www.enseignement-superieur.gouv.ga/object.getObject.do?id=220</x:v>
      </x:c>
      <x:c r="AA1169" s="29" t="str">
        <x:v>Ministry of Higher Education, Scientific Research and Technological Innovation, Gabon</x:v>
      </x:c>
      <x:c r="AB1169" s="29"/>
      <x:c r="AC1169" s="29"/>
      <x:c r="AD1169" s="29"/>
      <x:c r="AE1169" s="29"/>
      <x:c r="AF1169" s="29" t="str">
        <x:v>Government Registry</x:v>
      </x:c>
      <x:c r="AG1169" s="29" t="str">
        <x:v>https://www.enseignement-superieur.gouv.ga/object.getObject.do?id=220</x:v>
      </x:c>
      <x:c r="AH1169" s="29"/>
      <x:c r="AI1169" s="29"/>
      <x:c r="AJ1169" s="29" t="str">
        <x:v>Africa_Universities_Import_English_Complete_54_Countries(1).xlsx</x:v>
      </x:c>
      <x:c r="AK1169" s="29" t="str">
        <x:v>Africa-Phase1-Batch-117</x:v>
      </x:c>
      <x:c r="AL1169" s="74" t="n">
        <x:v>46242</x:v>
      </x:c>
      <x:c r="AM1169" s="74" t="n">
        <x:v>46244</x:v>
      </x:c>
      <x:c r="AN1169" s="29" t="str">
        <x:v>Partially Complete</x:v>
      </x:c>
      <x:c r="AO1169" s="29" t="str">
        <x:v>Under Review</x:v>
      </x:c>
      <x:c r="AP1169" s="29" t="str">
        <x:v>No Duplicate Found</x:v>
      </x:c>
      <x:c r="AQ1169" s="29" t="str">
        <x:v>Medium</x:v>
      </x:c>
      <x:c r="AR1169"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0" ht="54" customHeight="1">
      <x:c r="A1170" s="29" t="str">
        <x:v>INS-GAB-0009</x:v>
      </x:c>
      <x:c r="B1170" s="29" t="str">
        <x:v>Institut National de la Poste, des Technologies de l'Information et de la Communication</x:v>
      </x:c>
      <x:c r="C1170" s="29" t="str">
        <x:v>Gabon</x:v>
      </x:c>
      <x:c r="D1170" s="29" t="str">
        <x:v>GAB</x:v>
      </x:c>
      <x:c r="E1170" s="29" t="str">
        <x:v>Libreville</x:v>
      </x:c>
      <x:c r="F1170" s="29" t="str">
        <x:v>Technical University</x:v>
      </x:c>
      <x:c r="G1170" s="29" t="str">
        <x:v>Public</x:v>
      </x:c>
      <x:c r="H1170" s="29"/>
      <x:c r="I1170" s="29" t="str">
        <x:v>https://www.enseignement-superieur.gouv.ga/object.getObject.do?id=220</x:v>
      </x:c>
      <x:c r="J1170" s="29" t="str">
        <x:v>Institut National de la Poste, des Technologies de l'Information et de la Communication</x:v>
      </x:c>
      <x:c r="K1170" s="29" t="str">
        <x:v>Institut National de la Poste, des Technologies de l'Information et de la Communication</x:v>
      </x:c>
      <x:c r="L1170" s="29"/>
      <x:c r="M1170" s="29" t="str">
        <x:v>Technical University</x:v>
      </x:c>
      <x:c r="N1170" s="29" t="str">
        <x:v>Public</x:v>
      </x:c>
      <x:c r="O1170" s="73"/>
      <x:c r="P1170" s="29" t="str">
        <x:v>Institut National de la Poste, des Technologies de l'Information et de la Communication is a public technical university listed in Libreville, Estuaire, Gabon.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0" s="29" t="str">
        <x:v>Africa</x:v>
      </x:c>
      <x:c r="R1170" s="29" t="str">
        <x:v>Estuaire</x:v>
      </x:c>
      <x:c r="S1170" s="29" t="str">
        <x:v>Libreville</x:v>
      </x:c>
      <x:c r="T1170" s="29" t="str">
        <x:v>Libreville, Estuaire, Gabon</x:v>
      </x:c>
      <x:c r="U1170" s="29" t="str">
        <x:v>https://www.google.com/maps/search/?api=1&amp;query=Libreville%2C%20Estuaire%2C%20Gabon</x:v>
      </x:c>
      <x:c r="V1170" s="29"/>
      <x:c r="W1170" s="29" t="str">
        <x:v>Government Page Only</x:v>
      </x:c>
      <x:c r="X1170" s="29" t="str">
        <x:v>https://www.enseignement-superieur.gouv.ga/object.getObject.do?id=220</x:v>
      </x:c>
      <x:c r="Y1170" s="29"/>
      <x:c r="Z1170" s="29" t="str">
        <x:v>https://www.enseignement-superieur.gouv.ga/object.getObject.do?id=220</x:v>
      </x:c>
      <x:c r="AA1170" s="29" t="str">
        <x:v>Ministry of Higher Education, Scientific Research and Technological Innovation, Gabon</x:v>
      </x:c>
      <x:c r="AB1170" s="29"/>
      <x:c r="AC1170" s="29"/>
      <x:c r="AD1170" s="29"/>
      <x:c r="AE1170" s="29"/>
      <x:c r="AF1170" s="29" t="str">
        <x:v>Government Registry</x:v>
      </x:c>
      <x:c r="AG1170" s="29" t="str">
        <x:v>https://www.enseignement-superieur.gouv.ga/object.getObject.do?id=220</x:v>
      </x:c>
      <x:c r="AH1170" s="29"/>
      <x:c r="AI1170" s="29"/>
      <x:c r="AJ1170" s="29" t="str">
        <x:v>Africa_Universities_Import_English_Complete_54_Countries(1).xlsx</x:v>
      </x:c>
      <x:c r="AK1170" s="29" t="str">
        <x:v>Africa-Phase1-Batch-117</x:v>
      </x:c>
      <x:c r="AL1170" s="74" t="n">
        <x:v>46242</x:v>
      </x:c>
      <x:c r="AM1170" s="74" t="n">
        <x:v>46244</x:v>
      </x:c>
      <x:c r="AN1170" s="29" t="str">
        <x:v>Partially Complete</x:v>
      </x:c>
      <x:c r="AO1170" s="29" t="str">
        <x:v>Under Review</x:v>
      </x:c>
      <x:c r="AP1170" s="29" t="str">
        <x:v>No Duplicate Found</x:v>
      </x:c>
      <x:c r="AQ1170" s="29" t="str">
        <x:v>Medium</x:v>
      </x:c>
      <x:c r="AR1170"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1" ht="54" customHeight="1">
      <x:c r="A1171" s="29" t="str">
        <x:v>INS-GAB-0010</x:v>
      </x:c>
      <x:c r="B1171" s="29" t="str">
        <x:v>Institut de Technologies d'Owendo</x:v>
      </x:c>
      <x:c r="C1171" s="29" t="str">
        <x:v>Gabon</x:v>
      </x:c>
      <x:c r="D1171" s="29" t="str">
        <x:v>GAB</x:v>
      </x:c>
      <x:c r="E1171" s="29" t="str">
        <x:v>Owendo</x:v>
      </x:c>
      <x:c r="F1171" s="29" t="str">
        <x:v>Technical University</x:v>
      </x:c>
      <x:c r="G1171" s="29" t="str">
        <x:v>Public</x:v>
      </x:c>
      <x:c r="H1171" s="29"/>
      <x:c r="I1171" s="29" t="str">
        <x:v>https://www.enseignement-superieur.gouv.ga/object.getObject.do?id=220</x:v>
      </x:c>
      <x:c r="J1171" s="29" t="str">
        <x:v>Institut de Technologies d'Owendo</x:v>
      </x:c>
      <x:c r="K1171" s="29" t="str">
        <x:v>Institut de Technologies d'Owendo</x:v>
      </x:c>
      <x:c r="L1171" s="29"/>
      <x:c r="M1171" s="29" t="str">
        <x:v>Technical University</x:v>
      </x:c>
      <x:c r="N1171" s="29" t="str">
        <x:v>Public</x:v>
      </x:c>
      <x:c r="O1171" s="73" t="n">
        <x:v>2011</x:v>
      </x:c>
      <x:c r="P1171" s="29" t="str">
        <x:v>Institut de Technologies d'Owendo is a public technical university listed in Owendo, Estuaire, Gabon.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1" s="29" t="str">
        <x:v>Africa</x:v>
      </x:c>
      <x:c r="R1171" s="29" t="str">
        <x:v>Estuaire</x:v>
      </x:c>
      <x:c r="S1171" s="29" t="str">
        <x:v>Owendo</x:v>
      </x:c>
      <x:c r="T1171" s="29" t="str">
        <x:v>Owendo, Estuaire, Gabon</x:v>
      </x:c>
      <x:c r="U1171" s="29" t="str">
        <x:v>https://www.google.com/maps/search/?api=1&amp;query=Owendo%2C%20Estuaire%2C%20Gabon</x:v>
      </x:c>
      <x:c r="V1171" s="29"/>
      <x:c r="W1171" s="29" t="str">
        <x:v>Government Page Only</x:v>
      </x:c>
      <x:c r="X1171" s="29" t="str">
        <x:v>https://www.enseignement-superieur.gouv.ga/object.getObject.do?id=220</x:v>
      </x:c>
      <x:c r="Y1171" s="29"/>
      <x:c r="Z1171" s="29" t="str">
        <x:v>https://www.enseignement-superieur.gouv.ga/object.getObject.do?id=220</x:v>
      </x:c>
      <x:c r="AA1171" s="29" t="str">
        <x:v>Ministry of Higher Education, Scientific Research and Technological Innovation, Gabon</x:v>
      </x:c>
      <x:c r="AB1171" s="29"/>
      <x:c r="AC1171" s="29"/>
      <x:c r="AD1171" s="29"/>
      <x:c r="AE1171" s="29"/>
      <x:c r="AF1171" s="29" t="str">
        <x:v>Government Registry / Official Gazette</x:v>
      </x:c>
      <x:c r="AG1171" s="29" t="str">
        <x:v>https://journal-officiel.ga/738-decret/</x:v>
      </x:c>
      <x:c r="AH1171" s="29"/>
      <x:c r="AI1171" s="29"/>
      <x:c r="AJ1171" s="29" t="str">
        <x:v>Africa_Universities_Import_English_Complete_54_Countries(1).xlsx</x:v>
      </x:c>
      <x:c r="AK1171" s="29" t="str">
        <x:v>Africa-Phase1-Batch-117</x:v>
      </x:c>
      <x:c r="AL1171" s="74" t="n">
        <x:v>46242</x:v>
      </x:c>
      <x:c r="AM1171" s="74" t="n">
        <x:v>46244</x:v>
      </x:c>
      <x:c r="AN1171" s="29" t="str">
        <x:v>Partially Complete</x:v>
      </x:c>
      <x:c r="AO1171" s="29" t="str">
        <x:v>Under Review</x:v>
      </x:c>
      <x:c r="AP1171" s="29" t="str">
        <x:v>No Duplicate Found</x:v>
      </x:c>
      <x:c r="AQ1171" s="29" t="str">
        <x:v>Medium</x:v>
      </x:c>
      <x:c r="AR1171"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Founded Year verified from the Gabon Official Gazette decree creating and organizing Institut de Technologies d’Owendo. Remaining unsupported core gap(s): Official Website URL; left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172" ht="54" customHeight="1">
      <x:c r="A1172" s="29" t="str">
        <x:v>INS-GAB-0011</x:v>
      </x:c>
      <x:c r="B1172" s="29" t="str">
        <x:v>African University of Management and Technologies</x:v>
      </x:c>
      <x:c r="C1172" s="29" t="str">
        <x:v>Gabon</x:v>
      </x:c>
      <x:c r="D1172" s="29" t="str">
        <x:v>GAB</x:v>
      </x:c>
      <x:c r="E1172" s="29" t="str">
        <x:v>Libreville</x:v>
      </x:c>
      <x:c r="F1172" s="29" t="str">
        <x:v>Technical University</x:v>
      </x:c>
      <x:c r="G1172" s="29" t="str">
        <x:v>Private</x:v>
      </x:c>
      <x:c r="H1172" s="29" t="str">
        <x:v>https://www.aumgabon.com/</x:v>
      </x:c>
      <x:c r="I1172" s="29" t="str">
        <x:v>https://www.enseignement-superieur.gouv.ga/object.getObject.do?id=220</x:v>
      </x:c>
      <x:c r="J1172" s="29" t="str">
        <x:v>African University of Management and Technologies</x:v>
      </x:c>
      <x:c r="K1172" s="29" t="str">
        <x:v>African University of Management and Technologies</x:v>
      </x:c>
      <x:c r="L1172" s="29" t="str">
        <x:v>AUM</x:v>
      </x:c>
      <x:c r="M1172" s="29" t="str">
        <x:v>Technical University</x:v>
      </x:c>
      <x:c r="N1172" s="29" t="str">
        <x:v>Private</x:v>
      </x:c>
      <x:c r="O1172" s="73"/>
      <x:c r="P1172" s="29" t="str">
        <x:v>African University of Management and Technologies is a private technical university in Libreville, Estuaire, Gabon. Its Phase 1 profile records management, business, accounting, information systems and applied professional education.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72" s="29" t="str">
        <x:v>Africa</x:v>
      </x:c>
      <x:c r="R1172" s="29" t="str">
        <x:v>Estuaire</x:v>
      </x:c>
      <x:c r="S1172" s="29" t="str">
        <x:v>Libreville</x:v>
      </x:c>
      <x:c r="T1172" s="29" t="str">
        <x:v>Libreville, Estuaire, Gabon</x:v>
      </x:c>
      <x:c r="U1172" s="29" t="str">
        <x:v>https://www.google.com/maps/search/?api=1&amp;query=Libreville%2C%20Estuaire%2C%20Gabon</x:v>
      </x:c>
      <x:c r="V1172" s="29" t="str">
        <x:v>https://www.aumgabon.com/</x:v>
      </x:c>
      <x:c r="W1172" s="29" t="str">
        <x:v>Verified</x:v>
      </x:c>
      <x:c r="X1172" s="29" t="str">
        <x:v>https://www.aumgabon.com/</x:v>
      </x:c>
      <x:c r="Y1172" s="29"/>
      <x:c r="Z1172" s="29" t="str">
        <x:v>https://www.enseignement-superieur.gouv.ga/object.getObject.do?id=220</x:v>
      </x:c>
      <x:c r="AA1172" s="29" t="str">
        <x:v>Ministry of Higher Education, Scientific Research and Technological Innovation, Gabon</x:v>
      </x:c>
      <x:c r="AB1172" s="29"/>
      <x:c r="AC1172" s="29"/>
      <x:c r="AD1172" s="29"/>
      <x:c r="AE1172" s="29"/>
      <x:c r="AF1172" s="29" t="str">
        <x:v>Official University Website</x:v>
      </x:c>
      <x:c r="AG1172" s="29" t="str">
        <x:v>https://www.aumgabon.com/</x:v>
      </x:c>
      <x:c r="AH1172" s="29"/>
      <x:c r="AI1172" s="29"/>
      <x:c r="AJ1172" s="29" t="str">
        <x:v>Africa_Universities_Import_English_Complete_54_Countries(1).xlsx</x:v>
      </x:c>
      <x:c r="AK1172" s="29" t="str">
        <x:v>Africa-Phase1-Batch-117</x:v>
      </x:c>
      <x:c r="AL1172" s="74" t="n">
        <x:v>46242</x:v>
      </x:c>
      <x:c r="AM1172" s="74" t="n">
        <x:v>46244</x:v>
      </x:c>
      <x:c r="AN1172" s="29" t="str">
        <x:v>Partially Complete</x:v>
      </x:c>
      <x:c r="AO1172" s="29" t="str">
        <x:v>Under Review</x:v>
      </x:c>
      <x:c r="AP1172" s="29" t="str">
        <x:v>No Duplicate Found</x:v>
      </x:c>
      <x:c r="AQ1172" s="29" t="str">
        <x:v>Medium</x:v>
      </x:c>
      <x:c r="AR1172" s="29" t="str">
        <x:v>Official institutional website was confirmed from the source workbook; Ministry of Higher Education, Scientific Research and Technological Innovation, Gabon retained as supporting registry or government evidence. Detailed contacts remain blank unless directly verified. [RE-ENRICHMENT B100-05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173" ht="54" customHeight="1">
      <x:c r="A1173" s="29" t="str">
        <x:v>INS-GAB-0012</x:v>
      </x:c>
      <x:c r="B1173" s="29" t="str">
        <x:v>Université Africaine des Sciences</x:v>
      </x:c>
      <x:c r="C1173" s="29" t="str">
        <x:v>Gabon</x:v>
      </x:c>
      <x:c r="D1173" s="29" t="str">
        <x:v>GAB</x:v>
      </x:c>
      <x:c r="E1173" s="29" t="str">
        <x:v>Libreville</x:v>
      </x:c>
      <x:c r="F1173" s="29" t="str">
        <x:v>University</x:v>
      </x:c>
      <x:c r="G1173" s="29" t="str">
        <x:v>Private</x:v>
      </x:c>
      <x:c r="H1173" s="29"/>
      <x:c r="I1173" s="29" t="str">
        <x:v>https://www.enseignement-superieur.gouv.ga/object.getObject.do?id=220</x:v>
      </x:c>
      <x:c r="J1173" s="29" t="str">
        <x:v>Université Africaine des Sciences</x:v>
      </x:c>
      <x:c r="K1173" s="29" t="str">
        <x:v>Université Africaine des Sciences</x:v>
      </x:c>
      <x:c r="L1173" s="29"/>
      <x:c r="M1173" s="29" t="str">
        <x:v>University</x:v>
      </x:c>
      <x:c r="N1173" s="29" t="str">
        <x:v>Private</x:v>
      </x:c>
      <x:c r="O1173" s="73"/>
      <x:c r="P1173" s="29" t="str">
        <x:v>Université Africaine des Sciences is a private university listed in Libreville, Estuaire, Gabon.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3" s="29" t="str">
        <x:v>Africa</x:v>
      </x:c>
      <x:c r="R1173" s="29" t="str">
        <x:v>Estuaire</x:v>
      </x:c>
      <x:c r="S1173" s="29" t="str">
        <x:v>Libreville</x:v>
      </x:c>
      <x:c r="T1173" s="29" t="str">
        <x:v>Libreville, Estuaire, Gabon</x:v>
      </x:c>
      <x:c r="U1173" s="29" t="str">
        <x:v>https://www.google.com/maps/search/?api=1&amp;query=Libreville%2C%20Estuaire%2C%20Gabon</x:v>
      </x:c>
      <x:c r="V1173" s="29"/>
      <x:c r="W1173" s="29" t="str">
        <x:v>Government Page Only</x:v>
      </x:c>
      <x:c r="X1173" s="29" t="str">
        <x:v>https://www.enseignement-superieur.gouv.ga/object.getObject.do?id=220</x:v>
      </x:c>
      <x:c r="Y1173" s="29"/>
      <x:c r="Z1173" s="29" t="str">
        <x:v>https://www.enseignement-superieur.gouv.ga/object.getObject.do?id=220</x:v>
      </x:c>
      <x:c r="AA1173" s="29" t="str">
        <x:v>Ministry of Higher Education, Scientific Research and Technological Innovation, Gabon</x:v>
      </x:c>
      <x:c r="AB1173" s="29"/>
      <x:c r="AC1173" s="29"/>
      <x:c r="AD1173" s="29"/>
      <x:c r="AE1173" s="29"/>
      <x:c r="AF1173" s="29" t="str">
        <x:v>Government Registry</x:v>
      </x:c>
      <x:c r="AG1173" s="29" t="str">
        <x:v>https://www.enseignement-superieur.gouv.ga/object.getObject.do?id=220</x:v>
      </x:c>
      <x:c r="AH1173" s="29"/>
      <x:c r="AI1173" s="29"/>
      <x:c r="AJ1173" s="29" t="str">
        <x:v>Africa_Universities_Import_English_Complete_54_Countries(1).xlsx</x:v>
      </x:c>
      <x:c r="AK1173" s="29" t="str">
        <x:v>Africa-Phase1-Batch-117</x:v>
      </x:c>
      <x:c r="AL1173" s="74" t="n">
        <x:v>46242</x:v>
      </x:c>
      <x:c r="AM1173" s="74" t="n">
        <x:v>46244</x:v>
      </x:c>
      <x:c r="AN1173" s="29" t="str">
        <x:v>Partially Complete</x:v>
      </x:c>
      <x:c r="AO1173" s="29" t="str">
        <x:v>Under Review</x:v>
      </x:c>
      <x:c r="AP1173" s="29" t="str">
        <x:v>No Duplicate Found</x:v>
      </x:c>
      <x:c r="AQ1173" s="29" t="str">
        <x:v>Medium</x:v>
      </x:c>
      <x:c r="AR1173"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4" ht="54" customHeight="1">
      <x:c r="A1174" s="29" t="str">
        <x:v>INS-GAB-0013</x:v>
      </x:c>
      <x:c r="B1174" s="29" t="str">
        <x:v>Université des Sciences d'Informatique Appliquée</x:v>
      </x:c>
      <x:c r="C1174" s="29" t="str">
        <x:v>Gabon</x:v>
      </x:c>
      <x:c r="D1174" s="29" t="str">
        <x:v>GAB</x:v>
      </x:c>
      <x:c r="E1174" s="29" t="str">
        <x:v>Libreville</x:v>
      </x:c>
      <x:c r="F1174" s="29" t="str">
        <x:v>Technical University</x:v>
      </x:c>
      <x:c r="G1174" s="29" t="str">
        <x:v>Private</x:v>
      </x:c>
      <x:c r="H1174" s="29"/>
      <x:c r="I1174" s="29" t="str">
        <x:v>https://www.enseignement-superieur.gouv.ga/object.getObject.do?id=220</x:v>
      </x:c>
      <x:c r="J1174" s="29" t="str">
        <x:v>Université des Sciences d'Informatique Appliquée</x:v>
      </x:c>
      <x:c r="K1174" s="29" t="str">
        <x:v>Université des Sciences d'Informatique Appliquée</x:v>
      </x:c>
      <x:c r="L1174" s="29"/>
      <x:c r="M1174" s="29" t="str">
        <x:v>Technical University</x:v>
      </x:c>
      <x:c r="N1174" s="29" t="str">
        <x:v>Private</x:v>
      </x:c>
      <x:c r="O1174" s="73"/>
      <x:c r="P1174" s="29" t="str">
        <x:v>Université des Sciences d'Informatique Appliquée is a private technical university listed in Libreville, Estuaire, Gabon.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4" s="29" t="str">
        <x:v>Africa</x:v>
      </x:c>
      <x:c r="R1174" s="29" t="str">
        <x:v>Estuaire</x:v>
      </x:c>
      <x:c r="S1174" s="29" t="str">
        <x:v>Libreville</x:v>
      </x:c>
      <x:c r="T1174" s="29" t="str">
        <x:v>Libreville, Estuaire, Gabon</x:v>
      </x:c>
      <x:c r="U1174" s="29" t="str">
        <x:v>https://www.google.com/maps/search/?api=1&amp;query=Libreville%2C%20Estuaire%2C%20Gabon</x:v>
      </x:c>
      <x:c r="V1174" s="29"/>
      <x:c r="W1174" s="29" t="str">
        <x:v>Government Page Only</x:v>
      </x:c>
      <x:c r="X1174" s="29" t="str">
        <x:v>https://www.enseignement-superieur.gouv.ga/object.getObject.do?id=220</x:v>
      </x:c>
      <x:c r="Y1174" s="29"/>
      <x:c r="Z1174" s="29" t="str">
        <x:v>https://www.enseignement-superieur.gouv.ga/object.getObject.do?id=220</x:v>
      </x:c>
      <x:c r="AA1174" s="29" t="str">
        <x:v>Ministry of Higher Education, Scientific Research and Technological Innovation, Gabon</x:v>
      </x:c>
      <x:c r="AB1174" s="29"/>
      <x:c r="AC1174" s="29"/>
      <x:c r="AD1174" s="29"/>
      <x:c r="AE1174" s="29"/>
      <x:c r="AF1174" s="29" t="str">
        <x:v>Government Registry</x:v>
      </x:c>
      <x:c r="AG1174" s="29" t="str">
        <x:v>https://www.enseignement-superieur.gouv.ga/object.getObject.do?id=220</x:v>
      </x:c>
      <x:c r="AH1174" s="29"/>
      <x:c r="AI1174" s="29"/>
      <x:c r="AJ1174" s="29" t="str">
        <x:v>Africa_Universities_Import_English_Complete_54_Countries(1).xlsx</x:v>
      </x:c>
      <x:c r="AK1174" s="29" t="str">
        <x:v>Africa-Phase1-Batch-117</x:v>
      </x:c>
      <x:c r="AL1174" s="74" t="n">
        <x:v>46242</x:v>
      </x:c>
      <x:c r="AM1174" s="74" t="n">
        <x:v>46244</x:v>
      </x:c>
      <x:c r="AN1174" s="29" t="str">
        <x:v>Partially Complete</x:v>
      </x:c>
      <x:c r="AO1174" s="29" t="str">
        <x:v>Under Review</x:v>
      </x:c>
      <x:c r="AP1174" s="29" t="str">
        <x:v>No Duplicate Found</x:v>
      </x:c>
      <x:c r="AQ1174" s="29" t="str">
        <x:v>Medium</x:v>
      </x:c>
      <x:c r="AR1174"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5" ht="54" customHeight="1">
      <x:c r="A1175" s="29" t="str">
        <x:v>INS-GAB-0014</x:v>
      </x:c>
      <x:c r="B1175" s="29" t="str">
        <x:v>Université Franco-Gabonaise Saint-Exupéry</x:v>
      </x:c>
      <x:c r="C1175" s="29" t="str">
        <x:v>Gabon</x:v>
      </x:c>
      <x:c r="D1175" s="29" t="str">
        <x:v>GAB</x:v>
      </x:c>
      <x:c r="E1175" s="29" t="str">
        <x:v>Libreville</x:v>
      </x:c>
      <x:c r="F1175" s="29" t="str">
        <x:v>University</x:v>
      </x:c>
      <x:c r="G1175" s="29" t="str">
        <x:v>Private</x:v>
      </x:c>
      <x:c r="H1175" s="29"/>
      <x:c r="I1175" s="29" t="str">
        <x:v>https://www.enseignement-superieur.gouv.ga/object.getObject.do?id=220</x:v>
      </x:c>
      <x:c r="J1175" s="29" t="str">
        <x:v>Université Franco-Gabonaise Saint-Exupéry</x:v>
      </x:c>
      <x:c r="K1175" s="29" t="str">
        <x:v>Université Franco-Gabonaise Saint-Exupéry</x:v>
      </x:c>
      <x:c r="L1175" s="29"/>
      <x:c r="M1175" s="29" t="str">
        <x:v>University</x:v>
      </x:c>
      <x:c r="N1175" s="29" t="str">
        <x:v>Private</x:v>
      </x:c>
      <x:c r="O1175" s="73"/>
      <x:c r="P1175" s="29" t="str">
        <x:v>Université Franco-Gabonaise Saint-Exupéry is a private university listed in Libreville, Estuaire, Gabon.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5" s="29" t="str">
        <x:v>Africa</x:v>
      </x:c>
      <x:c r="R1175" s="29" t="str">
        <x:v>Estuaire</x:v>
      </x:c>
      <x:c r="S1175" s="29" t="str">
        <x:v>Libreville</x:v>
      </x:c>
      <x:c r="T1175" s="29" t="str">
        <x:v>Libreville, Estuaire, Gabon</x:v>
      </x:c>
      <x:c r="U1175" s="29" t="str">
        <x:v>https://www.google.com/maps/search/?api=1&amp;query=Libreville%2C%20Estuaire%2C%20Gabon</x:v>
      </x:c>
      <x:c r="V1175" s="29"/>
      <x:c r="W1175" s="29" t="str">
        <x:v>Government Page Only</x:v>
      </x:c>
      <x:c r="X1175" s="29" t="str">
        <x:v>https://www.enseignement-superieur.gouv.ga/object.getObject.do?id=220</x:v>
      </x:c>
      <x:c r="Y1175" s="29"/>
      <x:c r="Z1175" s="29" t="str">
        <x:v>https://www.enseignement-superieur.gouv.ga/object.getObject.do?id=220</x:v>
      </x:c>
      <x:c r="AA1175" s="29" t="str">
        <x:v>Ministry of Higher Education, Scientific Research and Technological Innovation, Gabon</x:v>
      </x:c>
      <x:c r="AB1175" s="29"/>
      <x:c r="AC1175" s="29"/>
      <x:c r="AD1175" s="29"/>
      <x:c r="AE1175" s="29"/>
      <x:c r="AF1175" s="29" t="str">
        <x:v>Government Registry</x:v>
      </x:c>
      <x:c r="AG1175" s="29" t="str">
        <x:v>https://www.enseignement-superieur.gouv.ga/object.getObject.do?id=220</x:v>
      </x:c>
      <x:c r="AH1175" s="29"/>
      <x:c r="AI1175" s="29"/>
      <x:c r="AJ1175" s="29" t="str">
        <x:v>Africa_Universities_Import_English_Complete_54_Countries(1).xlsx</x:v>
      </x:c>
      <x:c r="AK1175" s="29" t="str">
        <x:v>Africa-Phase1-Batch-118</x:v>
      </x:c>
      <x:c r="AL1175" s="74" t="n">
        <x:v>46242</x:v>
      </x:c>
      <x:c r="AM1175" s="74" t="n">
        <x:v>46244</x:v>
      </x:c>
      <x:c r="AN1175" s="29" t="str">
        <x:v>Partially Complete</x:v>
      </x:c>
      <x:c r="AO1175" s="29" t="str">
        <x:v>Under Review</x:v>
      </x:c>
      <x:c r="AP1175" s="29" t="str">
        <x:v>No Duplicate Found</x:v>
      </x:c>
      <x:c r="AQ1175" s="29" t="str">
        <x:v>Medium</x:v>
      </x:c>
      <x:c r="AR1175"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6" ht="54" customHeight="1">
      <x:c r="A1176" s="29" t="str">
        <x:v>INS-GAB-0015</x:v>
      </x:c>
      <x:c r="B1176" s="29" t="str">
        <x:v>Académie Franco-Américaine de Management</x:v>
      </x:c>
      <x:c r="C1176" s="29" t="str">
        <x:v>Gabon</x:v>
      </x:c>
      <x:c r="D1176" s="29" t="str">
        <x:v>GAB</x:v>
      </x:c>
      <x:c r="E1176" s="29" t="str">
        <x:v>Libreville</x:v>
      </x:c>
      <x:c r="F1176" s="29" t="str">
        <x:v>Business University</x:v>
      </x:c>
      <x:c r="G1176" s="29" t="str">
        <x:v>Private</x:v>
      </x:c>
      <x:c r="H1176" s="29"/>
      <x:c r="I1176" s="29" t="str">
        <x:v>https://www.enseignement-superieur.gouv.ga/object.getObject.do?id=220</x:v>
      </x:c>
      <x:c r="J1176" s="29" t="str">
        <x:v>Académie Franco-Américaine de Management</x:v>
      </x:c>
      <x:c r="K1176" s="29" t="str">
        <x:v>Académie Franco-Américaine de Management</x:v>
      </x:c>
      <x:c r="L1176" s="29"/>
      <x:c r="M1176" s="29" t="str">
        <x:v>Business University</x:v>
      </x:c>
      <x:c r="N1176" s="29" t="str">
        <x:v>Private</x:v>
      </x:c>
      <x:c r="O1176" s="73"/>
      <x:c r="P1176" s="29" t="str">
        <x:v>Académie Franco-Américaine de Management is a private business university listed in Libreville, Estuaire, Gabon.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6" s="29" t="str">
        <x:v>Africa</x:v>
      </x:c>
      <x:c r="R1176" s="29" t="str">
        <x:v>Estuaire</x:v>
      </x:c>
      <x:c r="S1176" s="29" t="str">
        <x:v>Libreville</x:v>
      </x:c>
      <x:c r="T1176" s="29" t="str">
        <x:v>Libreville, Estuaire, Gabon</x:v>
      </x:c>
      <x:c r="U1176" s="29" t="str">
        <x:v>https://www.google.com/maps/search/?api=1&amp;query=Libreville%2C%20Estuaire%2C%20Gabon</x:v>
      </x:c>
      <x:c r="V1176" s="29"/>
      <x:c r="W1176" s="29" t="str">
        <x:v>Government Page Only</x:v>
      </x:c>
      <x:c r="X1176" s="29" t="str">
        <x:v>https://www.enseignement-superieur.gouv.ga/object.getObject.do?id=220</x:v>
      </x:c>
      <x:c r="Y1176" s="29"/>
      <x:c r="Z1176" s="29" t="str">
        <x:v>https://www.enseignement-superieur.gouv.ga/object.getObject.do?id=220</x:v>
      </x:c>
      <x:c r="AA1176" s="29" t="str">
        <x:v>Ministry of Higher Education, Scientific Research and Technological Innovation, Gabon</x:v>
      </x:c>
      <x:c r="AB1176" s="29"/>
      <x:c r="AC1176" s="29"/>
      <x:c r="AD1176" s="29"/>
      <x:c r="AE1176" s="29"/>
      <x:c r="AF1176" s="29" t="str">
        <x:v>Government Registry</x:v>
      </x:c>
      <x:c r="AG1176" s="29" t="str">
        <x:v>https://www.enseignement-superieur.gouv.ga/object.getObject.do?id=220</x:v>
      </x:c>
      <x:c r="AH1176" s="29"/>
      <x:c r="AI1176" s="29"/>
      <x:c r="AJ1176" s="29" t="str">
        <x:v>Africa_Universities_Import_English_Complete_54_Countries(1).xlsx</x:v>
      </x:c>
      <x:c r="AK1176" s="29" t="str">
        <x:v>Africa-Phase1-Batch-118</x:v>
      </x:c>
      <x:c r="AL1176" s="74" t="n">
        <x:v>46242</x:v>
      </x:c>
      <x:c r="AM1176" s="74" t="n">
        <x:v>46244</x:v>
      </x:c>
      <x:c r="AN1176" s="29" t="str">
        <x:v>Partially Complete</x:v>
      </x:c>
      <x:c r="AO1176" s="29" t="str">
        <x:v>Under Review</x:v>
      </x:c>
      <x:c r="AP1176" s="29" t="str">
        <x:v>No Duplicate Found</x:v>
      </x:c>
      <x:c r="AQ1176" s="29" t="str">
        <x:v>Medium</x:v>
      </x:c>
      <x:c r="AR1176" s="29" t="str">
        <x:v>Ministry of Higher Education, Scientific Research and Technological Innovation, Gabon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77" ht="54" customHeight="1">
      <x:c r="A1177" s="29" t="str">
        <x:v>INS-GAB-0016</x:v>
      </x:c>
      <x:c r="B1177" s="29" t="str">
        <x:v>Institut des Techniques Avancées</x:v>
      </x:c>
      <x:c r="C1177" s="29" t="str">
        <x:v>Gabon</x:v>
      </x:c>
      <x:c r="D1177" s="29" t="str">
        <x:v>GAB</x:v>
      </x:c>
      <x:c r="E1177" s="29" t="str">
        <x:v>Libreville</x:v>
      </x:c>
      <x:c r="F1177" s="29" t="str">
        <x:v>Technical University</x:v>
      </x:c>
      <x:c r="G1177" s="29" t="str">
        <x:v>Private</x:v>
      </x:c>
      <x:c r="H1177" s="29" t="str">
        <x:v>https://www.itagabon.com/</x:v>
      </x:c>
      <x:c r="I1177" s="29" t="str">
        <x:v>https://www.enseignement-superieur.gouv.ga/object.getObject.do?id=220</x:v>
      </x:c>
      <x:c r="J1177" s="29" t="str">
        <x:v>Institut des Techniques Avancées</x:v>
      </x:c>
      <x:c r="K1177" s="29" t="str">
        <x:v>Institut des Techniques Avancées</x:v>
      </x:c>
      <x:c r="L1177" s="29"/>
      <x:c r="M1177" s="29" t="str">
        <x:v>Technical University</x:v>
      </x:c>
      <x:c r="N1177" s="29" t="str">
        <x:v>Private</x:v>
      </x:c>
      <x:c r="O1177" s="73" t="n">
        <x:v>1989</x:v>
      </x:c>
      <x:c r="P1177" s="29" t="str">
        <x:v>Institut des Techniques Avancées is a private technical university in Libreville, Estuaire, Gabon. Its Phase 1 profile records science, technology, engineering, digital education and applied research.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77" s="29" t="str">
        <x:v>Africa</x:v>
      </x:c>
      <x:c r="R1177" s="29" t="str">
        <x:v>Estuaire</x:v>
      </x:c>
      <x:c r="S1177" s="29" t="str">
        <x:v>Libreville</x:v>
      </x:c>
      <x:c r="T1177" s="29" t="str">
        <x:v>Libreville, Estuaire, Gabon</x:v>
      </x:c>
      <x:c r="U1177" s="29" t="str">
        <x:v>https://www.google.com/maps/search/?api=1&amp;query=Libreville%2C%20Estuaire%2C%20Gabon</x:v>
      </x:c>
      <x:c r="V1177" s="29" t="str">
        <x:v>https://www.itagabon.com/</x:v>
      </x:c>
      <x:c r="W1177" s="29" t="str">
        <x:v>Verified</x:v>
      </x:c>
      <x:c r="X1177" s="29" t="str">
        <x:v>https://www.itagabon.com/</x:v>
      </x:c>
      <x:c r="Y1177" s="29"/>
      <x:c r="Z1177" s="29" t="str">
        <x:v>https://www.enseignement-superieur.gouv.ga/object.getObject.do?id=220</x:v>
      </x:c>
      <x:c r="AA1177" s="29" t="str">
        <x:v>Ministry of Higher Education, Scientific Research and Technological Innovation, Gabon</x:v>
      </x:c>
      <x:c r="AB1177" s="29"/>
      <x:c r="AC1177" s="29"/>
      <x:c r="AD1177" s="29"/>
      <x:c r="AE1177" s="29"/>
      <x:c r="AF1177" s="29" t="str">
        <x:v>Official University Website</x:v>
      </x:c>
      <x:c r="AG1177" s="29" t="str">
        <x:v>https://ita.ga/</x:v>
      </x:c>
      <x:c r="AH1177" s="29"/>
      <x:c r="AI1177" s="29"/>
      <x:c r="AJ1177" s="29" t="str">
        <x:v>Africa_Universities_Import_English_Complete_54_Countries(1).xlsx</x:v>
      </x:c>
      <x:c r="AK1177" s="29" t="str">
        <x:v>Africa-Phase1-Batch-118</x:v>
      </x:c>
      <x:c r="AL1177" s="74" t="n">
        <x:v>46242</x:v>
      </x:c>
      <x:c r="AM1177" s="74" t="n">
        <x:v>46242</x:v>
      </x:c>
      <x:c r="AN1177" s="29" t="str">
        <x:v>Complete</x:v>
      </x:c>
      <x:c r="AO1177" s="29" t="str">
        <x:v>Ready for Import</x:v>
      </x:c>
      <x:c r="AP1177" s="29" t="str">
        <x:v>No Duplicate Found</x:v>
      </x:c>
      <x:c r="AQ1177" s="29" t="str">
        <x:v>High</x:v>
      </x:c>
      <x:c r="AR1177" s="29" t="str">
        <x:v>Official institutional website was confirmed from the source workbook; Ministry of Higher Education, Scientific Research and Technological Innovation, Gabon retained as supporting registry or government evidence. Detailed contacts remain blank unless directly verified. [RE-ENRICHMENT B100-05 | 2026-08-08] Added/confirmed Founded Year=1989. Evidence: https://ita.ga/.</x:v>
      </x:c>
    </x:row>
    <x:row r="1178" ht="54" customHeight="1">
      <x:c r="A1178" s="29" t="str">
        <x:v>INS-STP-0001</x:v>
      </x:c>
      <x:c r="B1178" s="29" t="str">
        <x:v>Universidade de São Tomé e Príncipe</x:v>
      </x:c>
      <x:c r="C1178" s="29" t="str">
        <x:v>São Tomé and Príncipe</x:v>
      </x:c>
      <x:c r="D1178" s="29" t="str">
        <x:v>STP</x:v>
      </x:c>
      <x:c r="E1178" s="29" t="str">
        <x:v>São Tomé</x:v>
      </x:c>
      <x:c r="F1178" s="29" t="str">
        <x:v>University</x:v>
      </x:c>
      <x:c r="G1178" s="29" t="str">
        <x:v>Public</x:v>
      </x:c>
      <x:c r="H1178" s="29" t="str">
        <x:v>https://ustp.gov.st/</x:v>
      </x:c>
      <x:c r="I1178" s="29" t="str">
        <x:v>https://desc.gov.st/descrisao</x:v>
      </x:c>
      <x:c r="J1178" s="29" t="str">
        <x:v>Universidade de São Tomé e Príncipe</x:v>
      </x:c>
      <x:c r="K1178" s="29" t="str">
        <x:v>Universidade de São Tomé e Príncipe</x:v>
      </x:c>
      <x:c r="L1178" s="29" t="str">
        <x:v>USTP</x:v>
      </x:c>
      <x:c r="M1178" s="29" t="str">
        <x:v>University</x:v>
      </x:c>
      <x:c r="N1178" s="29" t="str">
        <x:v>Public</x:v>
      </x:c>
      <x:c r="O1178" s="73" t="n">
        <x:v>2014</x:v>
      </x:c>
      <x:c r="P1178" s="29" t="str">
        <x:v>Universidade de São Tomé e Príncipe is a public university in São Tomé, Água Grande, São Tomé and Príncipe, with official or registry evidence supporting 2014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78" s="29" t="str">
        <x:v>Africa</x:v>
      </x:c>
      <x:c r="R1178" s="29" t="str">
        <x:v>Água Grande</x:v>
      </x:c>
      <x:c r="S1178" s="29" t="str">
        <x:v>São Tomé</x:v>
      </x:c>
      <x:c r="T1178" s="29" t="str">
        <x:v>São Tomé, Água Grande, São Tomé and Príncipe</x:v>
      </x:c>
      <x:c r="U1178" s="29" t="str">
        <x:v>https://www.google.com/maps/search/?api=1&amp;query=S%C3%A3o%20Tom%C3%A9%2C%20%C3%81gua%20Grande%2C%20S%C3%A3o%20Tom%C3%A9%20and%20Pr%C3%ADncipe</x:v>
      </x:c>
      <x:c r="V1178" s="29" t="str">
        <x:v>https://ustp.gov.st/</x:v>
      </x:c>
      <x:c r="W1178" s="29" t="str">
        <x:v>Verified</x:v>
      </x:c>
      <x:c r="X1178" s="29" t="str">
        <x:v>https://ustp.gov.st/</x:v>
      </x:c>
      <x:c r="Y1178" s="29"/>
      <x:c r="Z1178" s="29" t="str">
        <x:v>https://desc.gov.st/descrisao</x:v>
      </x:c>
      <x:c r="AA1178" s="29" t="str">
        <x:v>Directorate of Higher Education and Science, São Tomé and Príncipe</x:v>
      </x:c>
      <x:c r="AB1178" s="29"/>
      <x:c r="AC1178" s="29"/>
      <x:c r="AD1178" s="29"/>
      <x:c r="AE1178" s="29"/>
      <x:c r="AF1178" s="29" t="str">
        <x:v>Official University Website</x:v>
      </x:c>
      <x:c r="AG1178" s="29" t="str">
        <x:v>https://ustp.gov.st/</x:v>
      </x:c>
      <x:c r="AH1178" s="29"/>
      <x:c r="AI1178" s="29"/>
      <x:c r="AJ1178" s="29" t="str">
        <x:v>Africa_Universities_Import_English_Complete_54_Countries(1).xlsx</x:v>
      </x:c>
      <x:c r="AK1178" s="29" t="str">
        <x:v>Africa-Phase1-Batch-118</x:v>
      </x:c>
      <x:c r="AL1178" s="74" t="n">
        <x:v>46242</x:v>
      </x:c>
      <x:c r="AM1178" s="74" t="n">
        <x:v>46242</x:v>
      </x:c>
      <x:c r="AN1178" s="29" t="str">
        <x:v>Complete</x:v>
      </x:c>
      <x:c r="AO1178" s="29" t="str">
        <x:v>Ready for Import</x:v>
      </x:c>
      <x:c r="AP1178" s="29" t="str">
        <x:v>No Duplicate Found</x:v>
      </x:c>
      <x:c r="AQ1178" s="29" t="str">
        <x:v>High</x:v>
      </x:c>
      <x:c r="AR1178" s="29" t="str">
        <x:v>Official institutional website was confirmed from the source workbook; Directorate of Higher Education and Science, São Tomé and Príncipe retained as supporting registry or government evidence. Detailed contacts remain blank unless directly verified.</x:v>
      </x:c>
    </x:row>
    <x:row r="1179" ht="54" customHeight="1">
      <x:c r="A1179" s="29" t="str">
        <x:v>INS-STP-0002</x:v>
      </x:c>
      <x:c r="B1179" s="29" t="str">
        <x:v>Universidade Lusíada de São Tomé e Príncipe</x:v>
      </x:c>
      <x:c r="C1179" s="29" t="str">
        <x:v>São Tomé and Príncipe</x:v>
      </x:c>
      <x:c r="D1179" s="29" t="str">
        <x:v>STP</x:v>
      </x:c>
      <x:c r="E1179" s="29" t="str">
        <x:v>São Tomé</x:v>
      </x:c>
      <x:c r="F1179" s="29" t="str">
        <x:v>University</x:v>
      </x:c>
      <x:c r="G1179" s="29" t="str">
        <x:v>Private</x:v>
      </x:c>
      <x:c r="H1179" s="29"/>
      <x:c r="I1179" s="29" t="str">
        <x:v>https://desc.gov.st/descrisao</x:v>
      </x:c>
      <x:c r="J1179" s="29" t="str">
        <x:v>Universidade Lusíada de São Tomé e Príncipe</x:v>
      </x:c>
      <x:c r="K1179" s="29" t="str">
        <x:v>Universidade Lusíada de São Tomé e Príncipe</x:v>
      </x:c>
      <x:c r="L1179" s="29"/>
      <x:c r="M1179" s="29" t="str">
        <x:v>University</x:v>
      </x:c>
      <x:c r="N1179" s="29" t="str">
        <x:v>Private</x:v>
      </x:c>
      <x:c r="O1179" s="73"/>
      <x:c r="P1179" s="29" t="str">
        <x:v>Universidade Lusíada de São Tomé e Príncipe is a private university listed in São Tomé, Água Grande, São Tomé and Príncipe.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79" s="29" t="str">
        <x:v>Africa</x:v>
      </x:c>
      <x:c r="R1179" s="29" t="str">
        <x:v>Água Grande</x:v>
      </x:c>
      <x:c r="S1179" s="29" t="str">
        <x:v>São Tomé</x:v>
      </x:c>
      <x:c r="T1179" s="29" t="str">
        <x:v>São Tomé, Água Grande, São Tomé and Príncipe</x:v>
      </x:c>
      <x:c r="U1179" s="29" t="str">
        <x:v>https://www.google.com/maps/search/?api=1&amp;query=S%C3%A3o%20Tom%C3%A9%2C%20%C3%81gua%20Grande%2C%20S%C3%A3o%20Tom%C3%A9%20and%20Pr%C3%ADncipe</x:v>
      </x:c>
      <x:c r="V1179" s="29"/>
      <x:c r="W1179" s="29" t="str">
        <x:v>Government Page Only</x:v>
      </x:c>
      <x:c r="X1179" s="29" t="str">
        <x:v>https://desc.gov.st/descrisao</x:v>
      </x:c>
      <x:c r="Y1179" s="29"/>
      <x:c r="Z1179" s="29" t="str">
        <x:v>https://desc.gov.st/descrisao</x:v>
      </x:c>
      <x:c r="AA1179" s="29" t="str">
        <x:v>Directorate of Higher Education and Science, São Tomé and Príncipe</x:v>
      </x:c>
      <x:c r="AB1179" s="29"/>
      <x:c r="AC1179" s="29"/>
      <x:c r="AD1179" s="29"/>
      <x:c r="AE1179" s="29"/>
      <x:c r="AF1179" s="29" t="str">
        <x:v>Government Registry</x:v>
      </x:c>
      <x:c r="AG1179" s="29" t="str">
        <x:v>https://desc.gov.st/descrisao</x:v>
      </x:c>
      <x:c r="AH1179" s="29"/>
      <x:c r="AI1179" s="29"/>
      <x:c r="AJ1179" s="29" t="str">
        <x:v>Africa_Universities_Import_English_Complete_54_Countries(1).xlsx</x:v>
      </x:c>
      <x:c r="AK1179" s="29" t="str">
        <x:v>Africa-Phase1-Batch-118</x:v>
      </x:c>
      <x:c r="AL1179" s="74" t="n">
        <x:v>46242</x:v>
      </x:c>
      <x:c r="AM1179" s="74" t="n">
        <x:v>46244</x:v>
      </x:c>
      <x:c r="AN1179" s="29" t="str">
        <x:v>Partially Complete</x:v>
      </x:c>
      <x:c r="AO1179" s="29" t="str">
        <x:v>Under Review</x:v>
      </x:c>
      <x:c r="AP1179" s="29" t="str">
        <x:v>No Duplicate Found</x:v>
      </x:c>
      <x:c r="AQ1179" s="29" t="str">
        <x:v>Medium</x:v>
      </x:c>
      <x:c r="AR1179" s="29" t="str">
        <x:v>Directorate of Higher Education and Science, São Tomé and Príncipe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80" ht="54" customHeight="1">
      <x:c r="A1180" s="29" t="str">
        <x:v>INS-STP-0003</x:v>
      </x:c>
      <x:c r="B1180" s="29" t="str">
        <x:v>Instituto Universitário de Contabilidade, Administração e Informática</x:v>
      </x:c>
      <x:c r="C1180" s="29" t="str">
        <x:v>São Tomé and Príncipe</x:v>
      </x:c>
      <x:c r="D1180" s="29" t="str">
        <x:v>STP</x:v>
      </x:c>
      <x:c r="E1180" s="29" t="str">
        <x:v>São Tomé</x:v>
      </x:c>
      <x:c r="F1180" s="29" t="str">
        <x:v>Business University</x:v>
      </x:c>
      <x:c r="G1180" s="29" t="str">
        <x:v>Private</x:v>
      </x:c>
      <x:c r="H1180" s="29"/>
      <x:c r="I1180" s="29" t="str">
        <x:v>https://desc.gov.st/descrisao</x:v>
      </x:c>
      <x:c r="J1180" s="29" t="str">
        <x:v>Instituto Universitário de Contabilidade, Administração e Informática</x:v>
      </x:c>
      <x:c r="K1180" s="29" t="str">
        <x:v>Instituto Universitário de Contabilidade, Administração e Informática</x:v>
      </x:c>
      <x:c r="L1180" s="29"/>
      <x:c r="M1180" s="29" t="str">
        <x:v>Business University</x:v>
      </x:c>
      <x:c r="N1180" s="29" t="str">
        <x:v>Private</x:v>
      </x:c>
      <x:c r="O1180" s="73"/>
      <x:c r="P1180" s="29" t="str">
        <x:v>Instituto Universitário de Contabilidade, Administração e Informática is a private business university listed in São Tomé, Água Grande, São Tomé and Príncipe.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0" s="29" t="str">
        <x:v>Africa</x:v>
      </x:c>
      <x:c r="R1180" s="29" t="str">
        <x:v>Água Grande</x:v>
      </x:c>
      <x:c r="S1180" s="29" t="str">
        <x:v>São Tomé</x:v>
      </x:c>
      <x:c r="T1180" s="29" t="str">
        <x:v>São Tomé, Água Grande, São Tomé and Príncipe</x:v>
      </x:c>
      <x:c r="U1180" s="29" t="str">
        <x:v>https://www.google.com/maps/search/?api=1&amp;query=S%C3%A3o%20Tom%C3%A9%2C%20%C3%81gua%20Grande%2C%20S%C3%A3o%20Tom%C3%A9%20and%20Pr%C3%ADncipe</x:v>
      </x:c>
      <x:c r="V1180" s="29"/>
      <x:c r="W1180" s="29" t="str">
        <x:v>Government Page Only</x:v>
      </x:c>
      <x:c r="X1180" s="29" t="str">
        <x:v>https://desc.gov.st/descrisao</x:v>
      </x:c>
      <x:c r="Y1180" s="29"/>
      <x:c r="Z1180" s="29" t="str">
        <x:v>https://desc.gov.st/descrisao</x:v>
      </x:c>
      <x:c r="AA1180" s="29" t="str">
        <x:v>Directorate of Higher Education and Science, São Tomé and Príncipe</x:v>
      </x:c>
      <x:c r="AB1180" s="29"/>
      <x:c r="AC1180" s="29"/>
      <x:c r="AD1180" s="29"/>
      <x:c r="AE1180" s="29"/>
      <x:c r="AF1180" s="29" t="str">
        <x:v>Government Registry</x:v>
      </x:c>
      <x:c r="AG1180" s="29" t="str">
        <x:v>https://desc.gov.st/descrisao</x:v>
      </x:c>
      <x:c r="AH1180" s="29"/>
      <x:c r="AI1180" s="29"/>
      <x:c r="AJ1180" s="29" t="str">
        <x:v>Africa_Universities_Import_English_Complete_54_Countries(1).xlsx</x:v>
      </x:c>
      <x:c r="AK1180" s="29" t="str">
        <x:v>Africa-Phase1-Batch-118</x:v>
      </x:c>
      <x:c r="AL1180" s="74" t="n">
        <x:v>46242</x:v>
      </x:c>
      <x:c r="AM1180" s="74" t="n">
        <x:v>46244</x:v>
      </x:c>
      <x:c r="AN1180" s="29" t="str">
        <x:v>Partially Complete</x:v>
      </x:c>
      <x:c r="AO1180" s="29" t="str">
        <x:v>Under Review</x:v>
      </x:c>
      <x:c r="AP1180" s="29" t="str">
        <x:v>No Duplicate Found</x:v>
      </x:c>
      <x:c r="AQ1180" s="29" t="str">
        <x:v>Medium</x:v>
      </x:c>
      <x:c r="AR1180" s="29" t="str">
        <x:v>Directorate of Higher Education and Science, São Tomé and Príncipe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81" ht="54" customHeight="1">
      <x:c r="A1181" s="29" t="str">
        <x:v>INS-BDI-0001</x:v>
      </x:c>
      <x:c r="B1181" s="29" t="str">
        <x:v>Université du Burundi</x:v>
      </x:c>
      <x:c r="C1181" s="29" t="str">
        <x:v>Burundi</x:v>
      </x:c>
      <x:c r="D1181" s="29" t="str">
        <x:v>BDI</x:v>
      </x:c>
      <x:c r="E1181" s="29" t="str">
        <x:v>Bujumbura</x:v>
      </x:c>
      <x:c r="F1181" s="29" t="str">
        <x:v>University</x:v>
      </x:c>
      <x:c r="G1181" s="29" t="str">
        <x:v>Public</x:v>
      </x:c>
      <x:c r="H1181" s="29" t="str">
        <x:v>https://www.ub.edu.bi/</x:v>
      </x:c>
      <x:c r="I1181" s="29" t="str">
        <x:v>https://mesrs.gov.bi/institutions-denseignement-superieur-public/</x:v>
      </x:c>
      <x:c r="J1181" s="29" t="str">
        <x:v>Université du Burundi</x:v>
      </x:c>
      <x:c r="K1181" s="29" t="str">
        <x:v>Université du Burundi</x:v>
      </x:c>
      <x:c r="L1181" s="29" t="str">
        <x:v>UB</x:v>
      </x:c>
      <x:c r="M1181" s="29" t="str">
        <x:v>University</x:v>
      </x:c>
      <x:c r="N1181" s="29" t="str">
        <x:v>Public</x:v>
      </x:c>
      <x:c r="O1181" s="73" t="n">
        <x:v>1964</x:v>
      </x:c>
      <x:c r="P1181" s="29" t="str">
        <x:v>Université du Burundi is a public university in Bujumbura, Bujumbura Mairie, Burundi, with official or registry evidence supporting 1964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81" s="29" t="str">
        <x:v>Africa</x:v>
      </x:c>
      <x:c r="R1181" s="29" t="str">
        <x:v>Bujumbura Mairie</x:v>
      </x:c>
      <x:c r="S1181" s="29" t="str">
        <x:v>Bujumbura</x:v>
      </x:c>
      <x:c r="T1181" s="29" t="str">
        <x:v>Bujumbura, Bujumbura Mairie, Burundi</x:v>
      </x:c>
      <x:c r="U1181" s="29" t="str">
        <x:v>https://www.google.com/maps/search/?api=1&amp;query=Bujumbura%2C%20Bujumbura%20Mairie%2C%20Burundi</x:v>
      </x:c>
      <x:c r="V1181" s="29" t="str">
        <x:v>https://www.ub.edu.bi/</x:v>
      </x:c>
      <x:c r="W1181" s="29" t="str">
        <x:v>Verified</x:v>
      </x:c>
      <x:c r="X1181" s="29" t="str">
        <x:v>https://www.ub.edu.bi/</x:v>
      </x:c>
      <x:c r="Y1181" s="29"/>
      <x:c r="Z1181" s="29" t="str">
        <x:v>https://mesrs.gov.bi/institutions-denseignement-superieur-public/</x:v>
      </x:c>
      <x:c r="AA1181" s="29" t="str">
        <x:v>Ministry of National Education and Scientific Research, Burundi</x:v>
      </x:c>
      <x:c r="AB1181" s="29"/>
      <x:c r="AC1181" s="29"/>
      <x:c r="AD1181" s="29"/>
      <x:c r="AE1181" s="29"/>
      <x:c r="AF1181" s="29" t="str">
        <x:v>Official University Website</x:v>
      </x:c>
      <x:c r="AG1181" s="29" t="str">
        <x:v>https://www.ub.edu.bi/</x:v>
      </x:c>
      <x:c r="AH1181" s="29"/>
      <x:c r="AI1181" s="29"/>
      <x:c r="AJ1181" s="29" t="str">
        <x:v>Africa_Universities_Import_English_Complete_54_Countries(1).xlsx</x:v>
      </x:c>
      <x:c r="AK1181" s="29" t="str">
        <x:v>Africa-Phase1-Batch-118</x:v>
      </x:c>
      <x:c r="AL1181" s="74" t="n">
        <x:v>46242</x:v>
      </x:c>
      <x:c r="AM1181" s="74" t="n">
        <x:v>46242</x:v>
      </x:c>
      <x:c r="AN1181" s="29" t="str">
        <x:v>Complete</x:v>
      </x:c>
      <x:c r="AO1181" s="29" t="str">
        <x:v>Ready for Import</x:v>
      </x:c>
      <x:c r="AP1181" s="29" t="str">
        <x:v>No Duplicate Found</x:v>
      </x:c>
      <x:c r="AQ1181" s="29" t="str">
        <x:v>High</x:v>
      </x:c>
      <x:c r="AR1181" s="29" t="str">
        <x:v>Official institutional website was confirmed from the source workbook; Ministry of National Education and Scientific Research, Burundi retained as supporting registry or government evidence. Detailed contacts remain blank unless directly verified.</x:v>
      </x:c>
    </x:row>
    <x:row r="1182" ht="54" customHeight="1">
      <x:c r="A1182" s="29" t="str">
        <x:v>INS-BDI-0002</x:v>
      </x:c>
      <x:c r="B1182" s="29" t="str">
        <x:v>École Normale Supérieure de Bujumbura</x:v>
      </x:c>
      <x:c r="C1182" s="29" t="str">
        <x:v>Burundi</x:v>
      </x:c>
      <x:c r="D1182" s="29" t="str">
        <x:v>BDI</x:v>
      </x:c>
      <x:c r="E1182" s="29" t="str">
        <x:v>Bujumbura</x:v>
      </x:c>
      <x:c r="F1182" s="29" t="str">
        <x:v>Pedagogical University</x:v>
      </x:c>
      <x:c r="G1182" s="29" t="str">
        <x:v>Public</x:v>
      </x:c>
      <x:c r="H1182" s="29"/>
      <x:c r="I1182" s="29" t="str">
        <x:v>https://mesrs.gov.bi/institutions-denseignement-superieur-public/</x:v>
      </x:c>
      <x:c r="J1182" s="29" t="str">
        <x:v>École Normale Supérieure de Bujumbura</x:v>
      </x:c>
      <x:c r="K1182" s="29" t="str">
        <x:v>École Normale Supérieure de Bujumbura</x:v>
      </x:c>
      <x:c r="L1182" s="29" t="str">
        <x:v>ENS</x:v>
      </x:c>
      <x:c r="M1182" s="29" t="str">
        <x:v>Pedagogical University</x:v>
      </x:c>
      <x:c r="N1182" s="29" t="str">
        <x:v>Public</x:v>
      </x:c>
      <x:c r="O1182" s="73" t="n">
        <x:v>1999</x:v>
      </x:c>
      <x:c r="P1182" s="29" t="str">
        <x:v>École Normale Supérieure de Bujumbura is a public pedagogical university listed in Bujumbura, Bujumbura Mairie, Burundi. Its Phase 1 profile records teacher education, pedagogy and professional formation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2" s="29" t="str">
        <x:v>Africa</x:v>
      </x:c>
      <x:c r="R1182" s="29" t="str">
        <x:v>Bujumbura Mairie</x:v>
      </x:c>
      <x:c r="S1182" s="29" t="str">
        <x:v>Bujumbura</x:v>
      </x:c>
      <x:c r="T1182" s="29" t="str">
        <x:v>B.P. 6983, Bujumbura, Burundi</x:v>
      </x:c>
      <x:c r="U1182" s="29" t="str">
        <x:v>https://www.google.com/maps/search/?api=1&amp;query=Bujumbura%2C%20Bujumbura%20Mairie%2C%20Burundi</x:v>
      </x:c>
      <x:c r="V1182" s="29" t="str">
        <x:v>http://ens.bi/</x:v>
      </x:c>
      <x:c r="W1182" s="29" t="str">
        <x:v>Verified</x:v>
      </x:c>
      <x:c r="X1182" s="29" t="str">
        <x:v>http://ens.bi/</x:v>
      </x:c>
      <x:c r="Y1182" s="29"/>
      <x:c r="Z1182" s="29" t="str">
        <x:v>https://mesrs.gov.bi/institutions-denseignement-superieur-public/</x:v>
      </x:c>
      <x:c r="AA1182" s="29" t="str">
        <x:v>Ministry of National Education and Scientific Research, Burundi</x:v>
      </x:c>
      <x:c r="AB1182" s="29"/>
      <x:c r="AC1182" s="29"/>
      <x:c r="AD1182" s="29"/>
      <x:c r="AE1182" s="29"/>
      <x:c r="AF1182" s="29" t="str">
        <x:v>Official University Website</x:v>
      </x:c>
      <x:c r="AG1182" s="29" t="str">
        <x:v>http://ens.bi/</x:v>
      </x:c>
      <x:c r="AH1182" s="29"/>
      <x:c r="AI1182" s="29"/>
      <x:c r="AJ1182" s="29" t="str">
        <x:v>Africa_Universities_Import_English_Complete_54_Countries(1).xlsx</x:v>
      </x:c>
      <x:c r="AK1182" s="29" t="str">
        <x:v>Africa-Phase1-Batch-118</x:v>
      </x:c>
      <x:c r="AL1182" s="74" t="n">
        <x:v>46242</x:v>
      </x:c>
      <x:c r="AM1182" s="74" t="n">
        <x:v>46244</x:v>
      </x:c>
      <x:c r="AN1182" s="29" t="str">
        <x:v>Complete</x:v>
      </x:c>
      <x:c r="AO1182" s="29" t="str">
        <x:v>Ready for Import</x:v>
      </x:c>
      <x:c r="AP1182" s="29" t="str">
        <x:v>No Duplicate Found</x:v>
      </x:c>
      <x:c r="AQ1182" s="29" t="str">
        <x:v>Medium</x:v>
      </x:c>
      <x:c r="AR1182"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Evidence: Official École Normale Supérieure Burundi website; institutional establishment year 1999. Unsupported remaining core values were left blank rather than inferred.</x:v>
      </x:c>
    </x:row>
    <x:row r="1183" ht="54" customHeight="1">
      <x:c r="A1183" s="29" t="str">
        <x:v>INS-BDI-0003</x:v>
      </x:c>
      <x:c r="B1183" s="29" t="str">
        <x:v>Institut Supérieur de Gestion des Entreprises</x:v>
      </x:c>
      <x:c r="C1183" s="29" t="str">
        <x:v>Burundi</x:v>
      </x:c>
      <x:c r="D1183" s="29" t="str">
        <x:v>BDI</x:v>
      </x:c>
      <x:c r="E1183" s="29" t="str">
        <x:v>Bujumbura</x:v>
      </x:c>
      <x:c r="F1183" s="29" t="str">
        <x:v>Business University</x:v>
      </x:c>
      <x:c r="G1183" s="29" t="str">
        <x:v>Public</x:v>
      </x:c>
      <x:c r="H1183" s="29"/>
      <x:c r="I1183" s="29" t="str">
        <x:v>https://mesrs.gov.bi/institutions-denseignement-superieur-public/</x:v>
      </x:c>
      <x:c r="J1183" s="29" t="str">
        <x:v>Institut Supérieur de Gestion des Entreprises</x:v>
      </x:c>
      <x:c r="K1183" s="29" t="str">
        <x:v>Institut Supérieur de Gestion des Entreprises</x:v>
      </x:c>
      <x:c r="L1183" s="29" t="str">
        <x:v>ISGE</x:v>
      </x:c>
      <x:c r="M1183" s="29" t="str">
        <x:v>Business University</x:v>
      </x:c>
      <x:c r="N1183" s="29" t="str">
        <x:v>Public</x:v>
      </x:c>
      <x:c r="O1183" s="73" t="n">
        <x:v>1987</x:v>
      </x:c>
      <x:c r="P1183" s="29" t="str">
        <x:v>Institut Supérieur de Gestion des Entreprises is a public business university listed in Bujumbura, Bujumbura Mairie, Burundi.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3" s="29" t="str">
        <x:v>Africa</x:v>
      </x:c>
      <x:c r="R1183" s="29" t="str">
        <x:v>Bujumbura Mairie</x:v>
      </x:c>
      <x:c r="S1183" s="29" t="str">
        <x:v>Bujumbura</x:v>
      </x:c>
      <x:c r="T1183" s="29" t="str">
        <x:v>Boulevard de l'UPRONA, Building Nyogozi, 3e étage, B.P. 2450, Bujumbura, Burundi</x:v>
      </x:c>
      <x:c r="U1183" s="29" t="str">
        <x:v>https://www.google.com/maps/search/?api=1&amp;query=Bujumbura%2C%20Bujumbura%20Mairie%2C%20Burundi</x:v>
      </x:c>
      <x:c r="V1183" s="29" t="str">
        <x:v>https://www.isge.bi/</x:v>
      </x:c>
      <x:c r="W1183" s="29" t="str">
        <x:v>Verified</x:v>
      </x:c>
      <x:c r="X1183" s="29" t="str">
        <x:v>https://www.isge.bi/</x:v>
      </x:c>
      <x:c r="Y1183" s="29"/>
      <x:c r="Z1183" s="29" t="str">
        <x:v>https://mesrs.gov.bi/institutions-denseignement-superieur-public/</x:v>
      </x:c>
      <x:c r="AA1183" s="29" t="str">
        <x:v>Ministry of National Education and Scientific Research, Burundi</x:v>
      </x:c>
      <x:c r="AB1183" s="29"/>
      <x:c r="AC1183" s="29"/>
      <x:c r="AD1183" s="29"/>
      <x:c r="AE1183" s="29"/>
      <x:c r="AF1183" s="29" t="str">
        <x:v>Official University Website</x:v>
      </x:c>
      <x:c r="AG1183" s="29" t="str">
        <x:v>https://www.isge.bi/</x:v>
      </x:c>
      <x:c r="AH1183" s="29"/>
      <x:c r="AI1183" s="29"/>
      <x:c r="AJ1183" s="29" t="str">
        <x:v>Africa_Universities_Import_English_Complete_54_Countries(1).xlsx</x:v>
      </x:c>
      <x:c r="AK1183" s="29" t="str">
        <x:v>Africa-Phase1-Batch-118</x:v>
      </x:c>
      <x:c r="AL1183" s="74" t="n">
        <x:v>46242</x:v>
      </x:c>
      <x:c r="AM1183" s="74" t="n">
        <x:v>46244</x:v>
      </x:c>
      <x:c r="AN1183" s="29" t="str">
        <x:v>Complete</x:v>
      </x:c>
      <x:c r="AO1183" s="29" t="str">
        <x:v>Ready for Import</x:v>
      </x:c>
      <x:c r="AP1183" s="29" t="str">
        <x:v>No Duplicate Found</x:v>
      </x:c>
      <x:c r="AQ1183" s="29" t="str">
        <x:v>Medium</x:v>
      </x:c>
      <x:c r="AR1183"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Evidence: Official ISGE Burundi website/history/contact. Unsupported remaining core values were left blank rather than inferred.</x:v>
      </x:c>
    </x:row>
    <x:row r="1184" ht="54" customHeight="1">
      <x:c r="A1184" s="29" t="str">
        <x:v>INS-BDI-0004</x:v>
      </x:c>
      <x:c r="B1184" s="29" t="str">
        <x:v>Institut National de Santé Publique</x:v>
      </x:c>
      <x:c r="C1184" s="29" t="str">
        <x:v>Burundi</x:v>
      </x:c>
      <x:c r="D1184" s="29" t="str">
        <x:v>BDI</x:v>
      </x:c>
      <x:c r="E1184" s="29" t="str">
        <x:v>Bujumbura</x:v>
      </x:c>
      <x:c r="F1184" s="29" t="str">
        <x:v>Medical University</x:v>
      </x:c>
      <x:c r="G1184" s="29" t="str">
        <x:v>Public</x:v>
      </x:c>
      <x:c r="H1184" s="29"/>
      <x:c r="I1184" s="29" t="str">
        <x:v>https://mesrs.gov.bi/institutions-denseignement-superieur-public/</x:v>
      </x:c>
      <x:c r="J1184" s="29" t="str">
        <x:v>Institut National de Santé Publique</x:v>
      </x:c>
      <x:c r="K1184" s="29" t="str">
        <x:v>Institut National de Santé Publique</x:v>
      </x:c>
      <x:c r="L1184" s="29" t="str">
        <x:v>INSP</x:v>
      </x:c>
      <x:c r="M1184" s="29" t="str">
        <x:v>Medical University</x:v>
      </x:c>
      <x:c r="N1184" s="29" t="str">
        <x:v>Public</x:v>
      </x:c>
      <x:c r="O1184" s="73" t="n">
        <x:v>1999</x:v>
      </x:c>
      <x:c r="P1184" s="29" t="str">
        <x:v>Institut National de Santé Publique is a public medical university listed in Bujumbura, Bujumbura Mairie, Burundi. Its Phase 1 profile records health sciences, medical education and public health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4" s="29" t="str">
        <x:v>Africa</x:v>
      </x:c>
      <x:c r="R1184" s="29" t="str">
        <x:v>Bujumbura Mairie</x:v>
      </x:c>
      <x:c r="S1184" s="29" t="str">
        <x:v>Bujumbura</x:v>
      </x:c>
      <x:c r="T1184" s="29" t="str">
        <x:v>Avenue de l'Hôpital No. 3, Bujumbura, Burundi</x:v>
      </x:c>
      <x:c r="U1184" s="29" t="str">
        <x:v>https://www.google.com/maps/search/?api=1&amp;query=Bujumbura%2C%20Bujumbura%20Mairie%2C%20Burundi</x:v>
      </x:c>
      <x:c r="V1184" s="29" t="str">
        <x:v>https://insp.gov.bi/</x:v>
      </x:c>
      <x:c r="W1184" s="29" t="str">
        <x:v>Verified</x:v>
      </x:c>
      <x:c r="X1184" s="29" t="str">
        <x:v>https://insp.gov.bi/</x:v>
      </x:c>
      <x:c r="Y1184" s="29"/>
      <x:c r="Z1184" s="29" t="str">
        <x:v>https://mesrs.gov.bi/institutions-denseignement-superieur-public/</x:v>
      </x:c>
      <x:c r="AA1184" s="29" t="str">
        <x:v>Ministry of National Education and Scientific Research, Burundi</x:v>
      </x:c>
      <x:c r="AB1184" s="29"/>
      <x:c r="AC1184" s="29"/>
      <x:c r="AD1184" s="29"/>
      <x:c r="AE1184" s="29"/>
      <x:c r="AF1184" s="29" t="str">
        <x:v>Official Institution Website</x:v>
      </x:c>
      <x:c r="AG1184" s="29" t="str">
        <x:v>https://insp.gov.bi/</x:v>
      </x:c>
      <x:c r="AH1184" s="29" t="str">
        <x:v>+257 22 26 97 20</x:v>
      </x:c>
      <x:c r="AI1184" s="29"/>
      <x:c r="AJ1184" s="29" t="str">
        <x:v>Africa_Universities_Import_English_Complete_54_Countries(1).xlsx</x:v>
      </x:c>
      <x:c r="AK1184" s="29" t="str">
        <x:v>Africa-Phase1-Batch-118</x:v>
      </x:c>
      <x:c r="AL1184" s="74" t="n">
        <x:v>46242</x:v>
      </x:c>
      <x:c r="AM1184" s="74" t="n">
        <x:v>46244</x:v>
      </x:c>
      <x:c r="AN1184" s="29" t="str">
        <x:v>Complete</x:v>
      </x:c>
      <x:c r="AO1184" s="29" t="str">
        <x:v>Ready for Import</x:v>
      </x:c>
      <x:c r="AP1184" s="29" t="str">
        <x:v>No Duplicate Found</x:v>
      </x:c>
      <x:c r="AQ1184" s="29" t="str">
        <x:v>Medium</x:v>
      </x:c>
      <x:c r="AR1184"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Official National Institute of Public Health Burundi website/contact. Unsupported remaining core values were left blank rather than inferred.</x:v>
      </x:c>
    </x:row>
    <x:row r="1185" ht="54" customHeight="1">
      <x:c r="A1185" s="29" t="str">
        <x:v>INS-BDI-0005</x:v>
      </x:c>
      <x:c r="B1185" s="29" t="str">
        <x:v>École Nationale d'Administration, Burundi</x:v>
      </x:c>
      <x:c r="C1185" s="29" t="str">
        <x:v>Burundi</x:v>
      </x:c>
      <x:c r="D1185" s="29" t="str">
        <x:v>BDI</x:v>
      </x:c>
      <x:c r="E1185" s="29" t="str">
        <x:v>Bujumbura</x:v>
      </x:c>
      <x:c r="F1185" s="29" t="str">
        <x:v>University</x:v>
      </x:c>
      <x:c r="G1185" s="29" t="str">
        <x:v>Public</x:v>
      </x:c>
      <x:c r="H1185" s="29"/>
      <x:c r="I1185" s="29" t="str">
        <x:v>https://mesrs.gov.bi/institutions-denseignement-superieur-public/</x:v>
      </x:c>
      <x:c r="J1185" s="29" t="str">
        <x:v>École Nationale d'Administration, Burundi</x:v>
      </x:c>
      <x:c r="K1185" s="29" t="str">
        <x:v>École Nationale d'Administration, Burundi</x:v>
      </x:c>
      <x:c r="L1185" s="29" t="str">
        <x:v>ENA</x:v>
      </x:c>
      <x:c r="M1185" s="29" t="str">
        <x:v>University</x:v>
      </x:c>
      <x:c r="N1185" s="29" t="str">
        <x:v>Public</x:v>
      </x:c>
      <x:c r="O1185" s="73" t="n">
        <x:v>2007</x:v>
      </x:c>
      <x:c r="P1185" s="29" t="str">
        <x:v>École Nationale d'Administration, Burundi is a public university listed in Bujumbura, Bujumbura Mairie, Burundi. Its Phase 1 profile records management, business, accounting, information systems and applied professional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5" s="29" t="str">
        <x:v>Africa</x:v>
      </x:c>
      <x:c r="R1185" s="29" t="str">
        <x:v>Bujumbura Mairie</x:v>
      </x:c>
      <x:c r="S1185" s="29" t="str">
        <x:v>Bujumbura</x:v>
      </x:c>
      <x:c r="T1185" s="29" t="str">
        <x:v>10 Route Rumonge, B.P. 732, Bujumbura, Burundi</x:v>
      </x:c>
      <x:c r="U1185" s="29" t="str">
        <x:v>https://www.google.com/maps/search/?api=1&amp;query=Bujumbura%2C%20Bujumbura%20Mairie%2C%20Burundi</x:v>
      </x:c>
      <x:c r="V1185" s="29" t="str">
        <x:v>https://www.ena.bi/</x:v>
      </x:c>
      <x:c r="W1185" s="29" t="str">
        <x:v>Verified</x:v>
      </x:c>
      <x:c r="X1185" s="29" t="str">
        <x:v>https://www.ena.bi/</x:v>
      </x:c>
      <x:c r="Y1185" s="29"/>
      <x:c r="Z1185" s="29" t="str">
        <x:v>https://mesrs.gov.bi/institutions-denseignement-superieur-public/</x:v>
      </x:c>
      <x:c r="AA1185" s="29" t="str">
        <x:v>Ministry of National Education and Scientific Research, Burundi</x:v>
      </x:c>
      <x:c r="AB1185" s="29"/>
      <x:c r="AC1185" s="29"/>
      <x:c r="AD1185" s="29"/>
      <x:c r="AE1185" s="29"/>
      <x:c r="AF1185" s="29" t="str">
        <x:v>Official Institution Website</x:v>
      </x:c>
      <x:c r="AG1185" s="29" t="str">
        <x:v>https://www.ena.bi/</x:v>
      </x:c>
      <x:c r="AH1185" s="29" t="str">
        <x:v>+257 22 22 32 83</x:v>
      </x:c>
      <x:c r="AI1185" s="29"/>
      <x:c r="AJ1185" s="29" t="str">
        <x:v>Africa_Universities_Import_English_Complete_54_Countries(1).xlsx</x:v>
      </x:c>
      <x:c r="AK1185" s="29" t="str">
        <x:v>Africa-Phase1-Batch-119</x:v>
      </x:c>
      <x:c r="AL1185" s="74" t="n">
        <x:v>46242</x:v>
      </x:c>
      <x:c r="AM1185" s="74" t="n">
        <x:v>46244</x:v>
      </x:c>
      <x:c r="AN1185" s="29" t="str">
        <x:v>Complete</x:v>
      </x:c>
      <x:c r="AO1185" s="29" t="str">
        <x:v>Ready for Import</x:v>
      </x:c>
      <x:c r="AP1185" s="29" t="str">
        <x:v>No Duplicate Found</x:v>
      </x:c>
      <x:c r="AQ1185" s="29" t="str">
        <x:v>Medium</x:v>
      </x:c>
      <x:c r="AR1185"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Official ENA Burundi website/history/contact. Unsupported remaining core values were left blank rather than inferred.</x:v>
      </x:c>
    </x:row>
    <x:row r="1186" ht="54" customHeight="1">
      <x:c r="A1186" s="29" t="str">
        <x:v>INS-BDI-0006</x:v>
      </x:c>
      <x:c r="B1186" s="29" t="str">
        <x:v>Université Espoir d'Afrique</x:v>
      </x:c>
      <x:c r="C1186" s="29" t="str">
        <x:v>Burundi</x:v>
      </x:c>
      <x:c r="D1186" s="29" t="str">
        <x:v>BDI</x:v>
      </x:c>
      <x:c r="E1186" s="29" t="str">
        <x:v>Bujumbura</x:v>
      </x:c>
      <x:c r="F1186" s="29" t="str">
        <x:v>University</x:v>
      </x:c>
      <x:c r="G1186" s="29" t="str">
        <x:v>Private</x:v>
      </x:c>
      <x:c r="H1186" s="29"/>
      <x:c r="I1186" s="29" t="str">
        <x:v>https://mesrs.gov.bi/institutions-denseignement-superieur-privee/</x:v>
      </x:c>
      <x:c r="J1186" s="29" t="str">
        <x:v>Université Espoir d'Afrique</x:v>
      </x:c>
      <x:c r="K1186" s="29" t="str">
        <x:v>Université Espoir d'Afrique</x:v>
      </x:c>
      <x:c r="L1186" s="29" t="str">
        <x:v>HAU</x:v>
      </x:c>
      <x:c r="M1186" s="29" t="str">
        <x:v>University</x:v>
      </x:c>
      <x:c r="N1186" s="29" t="str">
        <x:v>Private</x:v>
      </x:c>
      <x:c r="O1186" s="73"/>
      <x:c r="P1186" s="29" t="str">
        <x:v>Université Espoir d'Afrique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6" s="29" t="str">
        <x:v>Africa</x:v>
      </x:c>
      <x:c r="R1186" s="29" t="str">
        <x:v>Bujumbura Mairie</x:v>
      </x:c>
      <x:c r="S1186" s="29" t="str">
        <x:v>Bujumbura</x:v>
      </x:c>
      <x:c r="T1186" s="29" t="str">
        <x:v>Bujumbura, Bujumbura Mairie, Burundi</x:v>
      </x:c>
      <x:c r="U1186" s="29" t="str">
        <x:v>https://www.google.com/maps/search/?api=1&amp;query=Bujumbura%2C%20Bujumbura%20Mairie%2C%20Burundi</x:v>
      </x:c>
      <x:c r="V1186" s="29" t="str">
        <x:v>https://www.hau.bi/</x:v>
      </x:c>
      <x:c r="W1186" s="29" t="str">
        <x:v>Verified</x:v>
      </x:c>
      <x:c r="X1186" s="29" t="str">
        <x:v>https://www.hau.bi/</x:v>
      </x:c>
      <x:c r="Y1186" s="29"/>
      <x:c r="Z1186" s="29" t="str">
        <x:v>https://mesrs.gov.bi/institutions-denseignement-superieur-privee/</x:v>
      </x:c>
      <x:c r="AA1186" s="29" t="str">
        <x:v>Ministry of National Education and Scientific Research, Burundi</x:v>
      </x:c>
      <x:c r="AB1186" s="29"/>
      <x:c r="AC1186" s="29"/>
      <x:c r="AD1186" s="29"/>
      <x:c r="AE1186" s="29"/>
      <x:c r="AF1186" s="29" t="str">
        <x:v>Official University Website</x:v>
      </x:c>
      <x:c r="AG1186" s="29" t="str">
        <x:v>https://www.hau.bi/</x:v>
      </x:c>
      <x:c r="AH1186" s="29" t="str">
        <x:v>+257 22 23 79 73</x:v>
      </x:c>
      <x:c r="AI1186" s="29"/>
      <x:c r="AJ1186" s="29" t="str">
        <x:v>Africa_Universities_Import_English_Complete_54_Countries(1).xlsx</x:v>
      </x:c>
      <x:c r="AK1186" s="29" t="str">
        <x:v>Africa-Phase1-Batch-119</x:v>
      </x:c>
      <x:c r="AL1186" s="74" t="n">
        <x:v>46242</x:v>
      </x:c>
      <x:c r="AM1186" s="74" t="n">
        <x:v>46244</x:v>
      </x:c>
      <x:c r="AN1186" s="29" t="str">
        <x:v>Partially Complete</x:v>
      </x:c>
      <x:c r="AO1186" s="29" t="str">
        <x:v>Under Review</x:v>
      </x:c>
      <x:c r="AP1186" s="29" t="str">
        <x:v>No Duplicate Found</x:v>
      </x:c>
      <x:c r="AQ1186" s="29" t="str">
        <x:v>Medium</x:v>
      </x:c>
      <x:c r="AR1186"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Website=https://www.hau.bi/ (Verified). Evidence: https://www.hau.bi/.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Official Phone. Evidence: Official Hope Africa University website/contact page. Unsupported remaining gaps were left blank.</x:v>
      </x:c>
    </x:row>
    <x:row r="1187" ht="54" customHeight="1">
      <x:c r="A1187" s="29" t="str">
        <x:v>INS-BDI-0007</x:v>
      </x:c>
      <x:c r="B1187" s="29" t="str">
        <x:v>Université Lumière de Bujumbura</x:v>
      </x:c>
      <x:c r="C1187" s="29" t="str">
        <x:v>Burundi</x:v>
      </x:c>
      <x:c r="D1187" s="29" t="str">
        <x:v>BDI</x:v>
      </x:c>
      <x:c r="E1187" s="29" t="str">
        <x:v>Bujumbura</x:v>
      </x:c>
      <x:c r="F1187" s="29" t="str">
        <x:v>University</x:v>
      </x:c>
      <x:c r="G1187" s="29" t="str">
        <x:v>Private</x:v>
      </x:c>
      <x:c r="H1187" s="29"/>
      <x:c r="I1187" s="29" t="str">
        <x:v>https://mesrs.gov.bi/institutions-denseignement-superieur-privee/</x:v>
      </x:c>
      <x:c r="J1187" s="29" t="str">
        <x:v>Université Lumière de Bujumbura</x:v>
      </x:c>
      <x:c r="K1187" s="29" t="str">
        <x:v>Université Lumière de Bujumbura</x:v>
      </x:c>
      <x:c r="L1187" s="29"/>
      <x:c r="M1187" s="29" t="str">
        <x:v>University</x:v>
      </x:c>
      <x:c r="N1187" s="29" t="str">
        <x:v>Private</x:v>
      </x:c>
      <x:c r="O1187" s="73" t="n">
        <x:v>2000</x:v>
      </x:c>
      <x:c r="P1187" s="29" t="str">
        <x:v>Université Lumière de Bujumbura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7" s="29" t="str">
        <x:v>Africa</x:v>
      </x:c>
      <x:c r="R1187" s="29" t="str">
        <x:v>Bujumbura Mairie</x:v>
      </x:c>
      <x:c r="S1187" s="29" t="str">
        <x:v>Bujumbura</x:v>
      </x:c>
      <x:c r="T1187" s="29" t="str">
        <x:v>Bujumbura, Bujumbura Mairie, Burundi</x:v>
      </x:c>
      <x:c r="U1187" s="29" t="str">
        <x:v>https://www.google.com/maps/search/?api=1&amp;query=Bujumbura%2C%20Bujumbura%20Mairie%2C%20Burundi</x:v>
      </x:c>
      <x:c r="V1187" s="29" t="str">
        <x:v>https://www.ulbu.bi/</x:v>
      </x:c>
      <x:c r="W1187" s="29" t="str">
        <x:v>Verified</x:v>
      </x:c>
      <x:c r="X1187" s="29" t="str">
        <x:v>https://www.ulbu.bi/</x:v>
      </x:c>
      <x:c r="Y1187" s="29"/>
      <x:c r="Z1187" s="29" t="str">
        <x:v>https://mesrs.gov.bi/institutions-denseignement-superieur-privee/</x:v>
      </x:c>
      <x:c r="AA1187" s="29" t="str">
        <x:v>Ministry of National Education and Scientific Research, Burundi</x:v>
      </x:c>
      <x:c r="AB1187" s="29"/>
      <x:c r="AC1187" s="29"/>
      <x:c r="AD1187" s="29" t="str">
        <x:v>https://lerenouveau.bi/celebration-de-25-ans-dexistence-de-luniversite-lumiere-de-bujumbura-le-gouvernement-sengage-a-soutenir-les-institutions-oeuvrant-pour-un-enseignement-de-qualit/</x:v>
      </x:c>
      <x:c r="AE1187" s="29"/>
      <x:c r="AF1187" s="29" t="str">
        <x:v>Official University Website</x:v>
      </x:c>
      <x:c r="AG1187" s="29" t="str">
        <x:v>https://www.ulbu.bi/</x:v>
      </x:c>
      <x:c r="AH1187" s="29"/>
      <x:c r="AI1187" s="29"/>
      <x:c r="AJ1187" s="29" t="str">
        <x:v>Africa_Universities_Import_English_Complete_54_Countries(1).xlsx</x:v>
      </x:c>
      <x:c r="AK1187" s="29" t="str">
        <x:v>Africa-Phase1-Batch-119</x:v>
      </x:c>
      <x:c r="AL1187" s="74" t="n">
        <x:v>46242</x:v>
      </x:c>
      <x:c r="AM1187" s="74" t="n">
        <x:v>46242</x:v>
      </x:c>
      <x:c r="AN1187" s="29" t="str">
        <x:v>Complete</x:v>
      </x:c>
      <x:c r="AO1187" s="29" t="str">
        <x:v>Ready for Import</x:v>
      </x:c>
      <x:c r="AP1187" s="29" t="str">
        <x:v>No Duplicate Found</x:v>
      </x:c>
      <x:c r="AQ1187" s="29" t="str">
        <x:v>High</x:v>
      </x:c>
      <x:c r="AR1187"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Year=2000, Official Website=https://www.ulbu.bi/ (Verified). Evidence: https://lerenouveau.bi/celebration-de-25-ans-dexistence-de-luniversite-lumiere-de-bujumbura-le-gouvernement-sengage-a-soutenir-les-institutions-oeuvrant-pour-un-enseignement-de-qualit/; https://www.ulbu.bi/.</x:v>
      </x:c>
    </x:row>
    <x:row r="1188" ht="54" customHeight="1">
      <x:c r="A1188" s="29" t="str">
        <x:v>INS-BDI-0008</x:v>
      </x:c>
      <x:c r="B1188" s="29" t="str">
        <x:v>Université du Lac Tanganyika</x:v>
      </x:c>
      <x:c r="C1188" s="29" t="str">
        <x:v>Burundi</x:v>
      </x:c>
      <x:c r="D1188" s="29" t="str">
        <x:v>BDI</x:v>
      </x:c>
      <x:c r="E1188" s="29" t="str">
        <x:v>Bujumbura</x:v>
      </x:c>
      <x:c r="F1188" s="29" t="str">
        <x:v>University</x:v>
      </x:c>
      <x:c r="G1188" s="29" t="str">
        <x:v>Private</x:v>
      </x:c>
      <x:c r="H1188" s="29"/>
      <x:c r="I1188" s="29" t="str">
        <x:v>https://mesrs.gov.bi/institutions-denseignement-superieur-privee/</x:v>
      </x:c>
      <x:c r="J1188" s="29" t="str">
        <x:v>Université du Lac Tanganyika</x:v>
      </x:c>
      <x:c r="K1188" s="29" t="str">
        <x:v>Université du Lac Tanganyika</x:v>
      </x:c>
      <x:c r="L1188" s="29"/>
      <x:c r="M1188" s="29" t="str">
        <x:v>University</x:v>
      </x:c>
      <x:c r="N1188" s="29" t="str">
        <x:v>Private</x:v>
      </x:c>
      <x:c r="O1188" s="73" t="n">
        <x:v>2005</x:v>
      </x:c>
      <x:c r="P1188" s="29" t="str">
        <x:v>Université du Lac Tanganyika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8" s="29" t="str">
        <x:v>Africa</x:v>
      </x:c>
      <x:c r="R1188" s="29" t="str">
        <x:v>Bujumbura Mairie</x:v>
      </x:c>
      <x:c r="S1188" s="29" t="str">
        <x:v>Bujumbura</x:v>
      </x:c>
      <x:c r="T1188" s="29" t="str">
        <x:v>Bujumbura, Bujumbura Mairie, Burundi</x:v>
      </x:c>
      <x:c r="U1188" s="29" t="str">
        <x:v>https://www.google.com/maps/search/?api=1&amp;query=Bujumbura%2C%20Bujumbura%20Mairie%2C%20Burundi</x:v>
      </x:c>
      <x:c r="V1188" s="29" t="str">
        <x:v>https://ult.bi/</x:v>
      </x:c>
      <x:c r="W1188" s="29" t="str">
        <x:v>Verified</x:v>
      </x:c>
      <x:c r="X1188" s="29" t="str">
        <x:v>https://ult.bi/</x:v>
      </x:c>
      <x:c r="Y1188" s="29"/>
      <x:c r="Z1188" s="29" t="str">
        <x:v>https://mesrs.gov.bi/institutions-denseignement-superieur-privee/</x:v>
      </x:c>
      <x:c r="AA1188" s="29" t="str">
        <x:v>Ministry of National Education and Scientific Research, Burundi</x:v>
      </x:c>
      <x:c r="AB1188" s="29"/>
      <x:c r="AC1188" s="29"/>
      <x:c r="AD1188" s="29" t="str">
        <x:v>https://lerenouveau.bi/luniversite-du-lac-tanganyika-a-celebre-son-20e-anniversaire-renforcer-le-capital-humain/</x:v>
      </x:c>
      <x:c r="AE1188" s="29"/>
      <x:c r="AF1188" s="29" t="str">
        <x:v>Official University Website</x:v>
      </x:c>
      <x:c r="AG1188" s="29" t="str">
        <x:v>https://ult.bi/</x:v>
      </x:c>
      <x:c r="AH1188" s="29"/>
      <x:c r="AI1188" s="29"/>
      <x:c r="AJ1188" s="29" t="str">
        <x:v>Africa_Universities_Import_English_Complete_54_Countries(1).xlsx</x:v>
      </x:c>
      <x:c r="AK1188" s="29" t="str">
        <x:v>Africa-Phase1-Batch-119</x:v>
      </x:c>
      <x:c r="AL1188" s="74" t="n">
        <x:v>46242</x:v>
      </x:c>
      <x:c r="AM1188" s="74" t="n">
        <x:v>46242</x:v>
      </x:c>
      <x:c r="AN1188" s="29" t="str">
        <x:v>Complete</x:v>
      </x:c>
      <x:c r="AO1188" s="29" t="str">
        <x:v>Ready for Import</x:v>
      </x:c>
      <x:c r="AP1188" s="29" t="str">
        <x:v>No Duplicate Found</x:v>
      </x:c>
      <x:c r="AQ1188" s="29" t="str">
        <x:v>High</x:v>
      </x:c>
      <x:c r="AR1188"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Year=2005, Official Website=https://ult.bi/ (Verified). Evidence: https://lerenouveau.bi/luniversite-du-lac-tanganyika-a-celebre-son-20e-anniversaire-renforcer-le-capital-humain/; https://ult.bi/.</x:v>
      </x:c>
    </x:row>
    <x:row r="1189" ht="54" customHeight="1">
      <x:c r="A1189" s="29" t="str">
        <x:v>INS-BDI-0009</x:v>
      </x:c>
      <x:c r="B1189" s="29" t="str">
        <x:v>Université des Grands Lacs</x:v>
      </x:c>
      <x:c r="C1189" s="29" t="str">
        <x:v>Burundi</x:v>
      </x:c>
      <x:c r="D1189" s="29" t="str">
        <x:v>BDI</x:v>
      </x:c>
      <x:c r="E1189" s="29" t="str">
        <x:v>Bujumbura</x:v>
      </x:c>
      <x:c r="F1189" s="29" t="str">
        <x:v>University</x:v>
      </x:c>
      <x:c r="G1189" s="29" t="str">
        <x:v>Private</x:v>
      </x:c>
      <x:c r="H1189" s="29"/>
      <x:c r="I1189" s="29" t="str">
        <x:v>https://mesrs.gov.bi/institutions-denseignement-superieur-privee/</x:v>
      </x:c>
      <x:c r="J1189" s="29" t="str">
        <x:v>Université des Grands Lacs</x:v>
      </x:c>
      <x:c r="K1189" s="29" t="str">
        <x:v>Université des Grands Lacs</x:v>
      </x:c>
      <x:c r="L1189" s="29" t="str">
        <x:v>UGL</x:v>
      </x:c>
      <x:c r="M1189" s="29" t="str">
        <x:v>University</x:v>
      </x:c>
      <x:c r="N1189" s="29" t="str">
        <x:v>Private</x:v>
      </x:c>
      <x:c r="O1189" s="73" t="n">
        <x:v>2000</x:v>
      </x:c>
      <x:c r="P1189" s="29" t="str">
        <x:v>Université des Grands Lacs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89" s="29" t="str">
        <x:v>Africa</x:v>
      </x:c>
      <x:c r="R1189" s="29" t="str">
        <x:v>Bujumbura Mairie</x:v>
      </x:c>
      <x:c r="S1189" s="29" t="str">
        <x:v>Bujumbura</x:v>
      </x:c>
      <x:c r="T1189" s="29" t="str">
        <x:v>Bujumbura, Bujumbura Mairie, Burundi</x:v>
      </x:c>
      <x:c r="U1189" s="29" t="str">
        <x:v>https://www.google.com/maps/search/?api=1&amp;query=Bujumbura%2C%20Bujumbura%20Mairie%2C%20Burundi</x:v>
      </x:c>
      <x:c r="V1189" s="29" t="str">
        <x:v>https://ugl.bi/</x:v>
      </x:c>
      <x:c r="W1189" s="29" t="str">
        <x:v>Verified</x:v>
      </x:c>
      <x:c r="X1189" s="29" t="str">
        <x:v>https://ugl.bi/</x:v>
      </x:c>
      <x:c r="Y1189" s="29"/>
      <x:c r="Z1189" s="29" t="str">
        <x:v>https://mesrs.gov.bi/institutions-denseignement-superieur-privee/</x:v>
      </x:c>
      <x:c r="AA1189" s="29" t="str">
        <x:v>Ministry of National Education and Scientific Research, Burundi</x:v>
      </x:c>
      <x:c r="AB1189" s="29"/>
      <x:c r="AC1189" s="29"/>
      <x:c r="AD1189" s="29"/>
      <x:c r="AE1189" s="29"/>
      <x:c r="AF1189" s="29" t="str">
        <x:v>Official University Website</x:v>
      </x:c>
      <x:c r="AG1189" s="29" t="str">
        <x:v>https://ugl.bi/</x:v>
      </x:c>
      <x:c r="AH1189" s="29" t="str">
        <x:v>+257 22 24 45 44</x:v>
      </x:c>
      <x:c r="AI1189" s="29"/>
      <x:c r="AJ1189" s="29" t="str">
        <x:v>Africa_Universities_Import_English_Complete_54_Countries(1).xlsx</x:v>
      </x:c>
      <x:c r="AK1189" s="29" t="str">
        <x:v>Africa-Phase1-Batch-119</x:v>
      </x:c>
      <x:c r="AL1189" s="74" t="n">
        <x:v>46242</x:v>
      </x:c>
      <x:c r="AM1189" s="74" t="n">
        <x:v>46244</x:v>
      </x:c>
      <x:c r="AN1189" s="29" t="str">
        <x:v>Partially Complete</x:v>
      </x:c>
      <x:c r="AO1189" s="29" t="str">
        <x:v>Under Review</x:v>
      </x:c>
      <x:c r="AP1189" s="29" t="str">
        <x:v>No Duplicate Found</x:v>
      </x:c>
      <x:c r="AQ1189" s="29" t="str">
        <x:v>Medium</x:v>
      </x:c>
      <x:c r="AR1189"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Website=https://ugl.bi/ (Verified). Evidence: https://ugl.bi/.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Founded Year, Official Phone. Evidence: Official Université des Grands Lacs history/contact page. Unsupported remaining gaps were left blank.</x:v>
      </x:c>
    </x:row>
    <x:row r="1190" ht="54" customHeight="1">
      <x:c r="A1190" s="29" t="str">
        <x:v>INS-BDI-0010</x:v>
      </x:c>
      <x:c r="B1190" s="29" t="str">
        <x:v>Université de Mwaro</x:v>
      </x:c>
      <x:c r="C1190" s="29" t="str">
        <x:v>Burundi</x:v>
      </x:c>
      <x:c r="D1190" s="29" t="str">
        <x:v>BDI</x:v>
      </x:c>
      <x:c r="E1190" s="29" t="str">
        <x:v>Bujumbura</x:v>
      </x:c>
      <x:c r="F1190" s="29" t="str">
        <x:v>University</x:v>
      </x:c>
      <x:c r="G1190" s="29" t="str">
        <x:v>Private</x:v>
      </x:c>
      <x:c r="H1190" s="29"/>
      <x:c r="I1190" s="29" t="str">
        <x:v>https://mesrs.gov.bi/institutions-denseignement-superieur-privee/</x:v>
      </x:c>
      <x:c r="J1190" s="29" t="str">
        <x:v>Université de Mwaro</x:v>
      </x:c>
      <x:c r="K1190" s="29" t="str">
        <x:v>Université de Mwaro</x:v>
      </x:c>
      <x:c r="L1190" s="29"/>
      <x:c r="M1190" s="29" t="str">
        <x:v>University</x:v>
      </x:c>
      <x:c r="N1190" s="29" t="str">
        <x:v>Private</x:v>
      </x:c>
      <x:c r="O1190" s="73" t="n">
        <x:v>2001</x:v>
      </x:c>
      <x:c r="P1190" s="29" t="str">
        <x:v>Université de Mwaro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0" s="29" t="str">
        <x:v>Africa</x:v>
      </x:c>
      <x:c r="R1190" s="29" t="str">
        <x:v>Bujumbura Mairie</x:v>
      </x:c>
      <x:c r="S1190" s="29" t="str">
        <x:v>Bujumbura</x:v>
      </x:c>
      <x:c r="T1190" s="29" t="str">
        <x:v>Bujumbura, Bujumbura Mairie, Burundi</x:v>
      </x:c>
      <x:c r="U1190" s="29" t="str">
        <x:v>https://www.google.com/maps/search/?api=1&amp;query=Bujumbura%2C%20Bujumbura%20Mairie%2C%20Burundi</x:v>
      </x:c>
      <x:c r="V1190" s="29" t="str">
        <x:v>https://www.umo.edu.bi/</x:v>
      </x:c>
      <x:c r="W1190" s="29" t="str">
        <x:v>Verified</x:v>
      </x:c>
      <x:c r="X1190" s="29" t="str">
        <x:v>https://www.umo.edu.bi/</x:v>
      </x:c>
      <x:c r="Y1190" s="29"/>
      <x:c r="Z1190" s="29" t="str">
        <x:v>https://mesrs.gov.bi/institutions-denseignement-superieur-privee/</x:v>
      </x:c>
      <x:c r="AA1190" s="29" t="str">
        <x:v>Ministry of National Education and Scientific Research, Burundi</x:v>
      </x:c>
      <x:c r="AB1190" s="29"/>
      <x:c r="AC1190" s="29"/>
      <x:c r="AD1190" s="29"/>
      <x:c r="AE1190" s="29"/>
      <x:c r="AF1190" s="29" t="str">
        <x:v>Official University Website</x:v>
      </x:c>
      <x:c r="AG1190" s="29" t="str">
        <x:v>https://www.umo.edu.bi/</x:v>
      </x:c>
      <x:c r="AH1190" s="29"/>
      <x:c r="AI1190" s="29"/>
      <x:c r="AJ1190" s="29" t="str">
        <x:v>Africa_Universities_Import_English_Complete_54_Countries(1).xlsx</x:v>
      </x:c>
      <x:c r="AK1190" s="29" t="str">
        <x:v>Africa-Phase1-Batch-119</x:v>
      </x:c>
      <x:c r="AL1190" s="74" t="n">
        <x:v>46242</x:v>
      </x:c>
      <x:c r="AM1190" s="74" t="n">
        <x:v>46243</x:v>
      </x:c>
      <x:c r="AN1190" s="29" t="str">
        <x:v>Complete</x:v>
      </x:c>
      <x:c r="AO1190" s="29" t="str">
        <x:v>Ready for Import</x:v>
      </x:c>
      <x:c r="AP1190" s="29" t="str">
        <x:v>No Duplicate Found</x:v>
      </x:c>
      <x:c r="AQ1190" s="29" t="str">
        <x:v>High</x:v>
      </x:c>
      <x:c r="AR1190"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university site states that Université de Mwaro officially opened on 1 December 2001. Both targeted core gaps are now supported.</x:v>
      </x:c>
    </x:row>
    <x:row r="1191" ht="54" customHeight="1">
      <x:c r="A1191" s="29" t="str">
        <x:v>INS-BDI-0011</x:v>
      </x:c>
      <x:c r="B1191" s="29" t="str">
        <x:v>Université Martin Luther King</x:v>
      </x:c>
      <x:c r="C1191" s="29" t="str">
        <x:v>Burundi</x:v>
      </x:c>
      <x:c r="D1191" s="29" t="str">
        <x:v>BDI</x:v>
      </x:c>
      <x:c r="E1191" s="29" t="str">
        <x:v>Bujumbura</x:v>
      </x:c>
      <x:c r="F1191" s="29" t="str">
        <x:v>University</x:v>
      </x:c>
      <x:c r="G1191" s="29" t="str">
        <x:v>Private</x:v>
      </x:c>
      <x:c r="H1191" s="29"/>
      <x:c r="I1191" s="29" t="str">
        <x:v>https://mesrs.gov.bi/institutions-denseignement-superieur-privee/</x:v>
      </x:c>
      <x:c r="J1191" s="29" t="str">
        <x:v>Université Martin Luther King</x:v>
      </x:c>
      <x:c r="K1191" s="29" t="str">
        <x:v>Université Martin Luther King</x:v>
      </x:c>
      <x:c r="L1191" s="29"/>
      <x:c r="M1191" s="29" t="str">
        <x:v>University</x:v>
      </x:c>
      <x:c r="N1191" s="29" t="str">
        <x:v>Private</x:v>
      </x:c>
      <x:c r="O1191" s="73"/>
      <x:c r="P1191" s="29" t="str">
        <x:v>Université Martin Luther King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1" s="29" t="str">
        <x:v>Africa</x:v>
      </x:c>
      <x:c r="R1191" s="29" t="str">
        <x:v>Bujumbura Mairie</x:v>
      </x:c>
      <x:c r="S1191" s="29" t="str">
        <x:v>Bujumbura</x:v>
      </x:c>
      <x:c r="T1191" s="29" t="str">
        <x:v>Bujumbura, Bujumbura Mairie, Burundi</x:v>
      </x:c>
      <x:c r="U1191" s="29" t="str">
        <x:v>https://www.google.com/maps/search/?api=1&amp;query=Bujumbura%2C%20Bujumbura%20Mairie%2C%20Burundi</x:v>
      </x:c>
      <x:c r="V1191" s="29"/>
      <x:c r="W1191" s="29" t="str">
        <x:v>Government Page Only</x:v>
      </x:c>
      <x:c r="X1191" s="29" t="str">
        <x:v>https://mesrs.gov.bi/institutions-denseignement-superieur-privee/</x:v>
      </x:c>
      <x:c r="Y1191" s="29"/>
      <x:c r="Z1191" s="29" t="str">
        <x:v>https://mesrs.gov.bi/institutions-denseignement-superieur-privee/</x:v>
      </x:c>
      <x:c r="AA1191" s="29" t="str">
        <x:v>Ministry of National Education and Scientific Research, Burundi</x:v>
      </x:c>
      <x:c r="AB1191" s="29"/>
      <x:c r="AC1191" s="29"/>
      <x:c r="AD1191" s="29"/>
      <x:c r="AE1191" s="29"/>
      <x:c r="AF1191" s="29" t="str">
        <x:v>Government Registry</x:v>
      </x:c>
      <x:c r="AG1191" s="29" t="str">
        <x:v>https://mesrs.gov.bi/institutions-denseignement-superieur-privee/</x:v>
      </x:c>
      <x:c r="AH1191" s="29"/>
      <x:c r="AI1191" s="29"/>
      <x:c r="AJ1191" s="29" t="str">
        <x:v>Africa_Universities_Import_English_Complete_54_Countries(1).xlsx</x:v>
      </x:c>
      <x:c r="AK1191" s="29" t="str">
        <x:v>Africa-Phase1-Batch-119</x:v>
      </x:c>
      <x:c r="AL1191" s="74" t="n">
        <x:v>46242</x:v>
      </x:c>
      <x:c r="AM1191" s="74" t="n">
        <x:v>46244</x:v>
      </x:c>
      <x:c r="AN1191" s="29" t="str">
        <x:v>Partially Complete</x:v>
      </x:c>
      <x:c r="AO1191" s="29" t="str">
        <x:v>Under Review</x:v>
      </x:c>
      <x:c r="AP1191" s="29" t="str">
        <x:v>No Duplicate Found</x:v>
      </x:c>
      <x:c r="AQ1191" s="29" t="str">
        <x:v>Medium</x:v>
      </x:c>
      <x:c r="AR1191"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92" ht="54" customHeight="1">
      <x:c r="A1192" s="29" t="str">
        <x:v>INS-BDI-0012</x:v>
      </x:c>
      <x:c r="B1192" s="29" t="str">
        <x:v>Université de Ngozi</x:v>
      </x:c>
      <x:c r="C1192" s="29" t="str">
        <x:v>Burundi</x:v>
      </x:c>
      <x:c r="D1192" s="29" t="str">
        <x:v>BDI</x:v>
      </x:c>
      <x:c r="E1192" s="29" t="str">
        <x:v>Ngozi</x:v>
      </x:c>
      <x:c r="F1192" s="29" t="str">
        <x:v>University</x:v>
      </x:c>
      <x:c r="G1192" s="29" t="str">
        <x:v>Private</x:v>
      </x:c>
      <x:c r="H1192" s="29" t="str">
        <x:v>https://www.ung.bi/</x:v>
      </x:c>
      <x:c r="I1192" s="29" t="str">
        <x:v>https://mesrs.gov.bi/institutions-denseignement-superieur-privee/</x:v>
      </x:c>
      <x:c r="J1192" s="29" t="str">
        <x:v>Université de Ngozi</x:v>
      </x:c>
      <x:c r="K1192" s="29" t="str">
        <x:v>Université de Ngozi</x:v>
      </x:c>
      <x:c r="L1192" s="29" t="str">
        <x:v>UNG</x:v>
      </x:c>
      <x:c r="M1192" s="29" t="str">
        <x:v>University</x:v>
      </x:c>
      <x:c r="N1192" s="29" t="str">
        <x:v>Private</x:v>
      </x:c>
      <x:c r="O1192" s="73" t="n">
        <x:v>1999</x:v>
      </x:c>
      <x:c r="P1192" s="29" t="str">
        <x:v>Université de Ngozi is a private university in Ngozi, Ngozi Province, Burundi.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192" s="29" t="str">
        <x:v>Africa</x:v>
      </x:c>
      <x:c r="R1192" s="29" t="str">
        <x:v>Ngozi Province</x:v>
      </x:c>
      <x:c r="S1192" s="29" t="str">
        <x:v>Ngozi</x:v>
      </x:c>
      <x:c r="T1192" s="29" t="str">
        <x:v>Ngozi, Ngozi Province, Burundi</x:v>
      </x:c>
      <x:c r="U1192" s="29" t="str">
        <x:v>https://www.google.com/maps/search/?api=1&amp;query=Ngozi%2C%20Ngozi%20Province%2C%20Burundi</x:v>
      </x:c>
      <x:c r="V1192" s="29" t="str">
        <x:v>https://www.ung.bi/</x:v>
      </x:c>
      <x:c r="W1192" s="29" t="str">
        <x:v>Verified</x:v>
      </x:c>
      <x:c r="X1192" s="29" t="str">
        <x:v>https://www.ung.bi/</x:v>
      </x:c>
      <x:c r="Y1192" s="29"/>
      <x:c r="Z1192" s="29" t="str">
        <x:v>https://mesrs.gov.bi/institutions-denseignement-superieur-privee/</x:v>
      </x:c>
      <x:c r="AA1192" s="29" t="str">
        <x:v>Ministry of National Education and Scientific Research, Burundi</x:v>
      </x:c>
      <x:c r="AB1192" s="29"/>
      <x:c r="AC1192" s="29"/>
      <x:c r="AD1192" s="29"/>
      <x:c r="AE1192" s="29"/>
      <x:c r="AF1192" s="29" t="str">
        <x:v>Official University Website</x:v>
      </x:c>
      <x:c r="AG1192" s="29" t="str">
        <x:v>https://univ-ngozi.bi/</x:v>
      </x:c>
      <x:c r="AH1192" s="29"/>
      <x:c r="AI1192" s="29"/>
      <x:c r="AJ1192" s="29" t="str">
        <x:v>Africa_Universities_Import_English_Complete_54_Countries(1).xlsx</x:v>
      </x:c>
      <x:c r="AK1192" s="29" t="str">
        <x:v>Africa-Phase1-Batch-119</x:v>
      </x:c>
      <x:c r="AL1192" s="74" t="n">
        <x:v>46242</x:v>
      </x:c>
      <x:c r="AM1192" s="74" t="n">
        <x:v>46242</x:v>
      </x:c>
      <x:c r="AN1192" s="29" t="str">
        <x:v>Complete</x:v>
      </x:c>
      <x:c r="AO1192" s="29" t="str">
        <x:v>Ready for Import</x:v>
      </x:c>
      <x:c r="AP1192" s="29" t="str">
        <x:v>No Duplicate Found</x:v>
      </x:c>
      <x:c r="AQ1192" s="29" t="str">
        <x:v>High</x:v>
      </x:c>
      <x:c r="AR1192" s="29" t="str">
        <x:v>Official institutional website was confirmed from the source workbook; Ministry of National Education and Scientific Research, Burundi retained as supporting registry or government evidence. Detailed contacts remain blank unless directly verified. [RE-ENRICHMENT B100-05 | 2026-08-08] Added/confirmed Founded Year=1999. Evidence: https://univ-ngozi.bi/.</x:v>
      </x:c>
    </x:row>
    <x:row r="1193" ht="54" customHeight="1">
      <x:c r="A1193" s="29" t="str">
        <x:v>INS-BDI-0013</x:v>
      </x:c>
      <x:c r="B1193" s="29" t="str">
        <x:v>Université Sagesse d'Afrique</x:v>
      </x:c>
      <x:c r="C1193" s="29" t="str">
        <x:v>Burundi</x:v>
      </x:c>
      <x:c r="D1193" s="29" t="str">
        <x:v>BDI</x:v>
      </x:c>
      <x:c r="E1193" s="29" t="str">
        <x:v>Bujumbura</x:v>
      </x:c>
      <x:c r="F1193" s="29" t="str">
        <x:v>University</x:v>
      </x:c>
      <x:c r="G1193" s="29" t="str">
        <x:v>Private</x:v>
      </x:c>
      <x:c r="H1193" s="29"/>
      <x:c r="I1193" s="29" t="str">
        <x:v>https://mesrs.gov.bi/institutions-denseignement-superieur-privee/</x:v>
      </x:c>
      <x:c r="J1193" s="29" t="str">
        <x:v>Université Sagesse d'Afrique</x:v>
      </x:c>
      <x:c r="K1193" s="29" t="str">
        <x:v>Université Sagesse d'Afrique</x:v>
      </x:c>
      <x:c r="L1193" s="29" t="str">
        <x:v>USA</x:v>
      </x:c>
      <x:c r="M1193" s="29" t="str">
        <x:v>University</x:v>
      </x:c>
      <x:c r="N1193" s="29" t="str">
        <x:v>Private</x:v>
      </x:c>
      <x:c r="O1193" s="73"/>
      <x:c r="P1193" s="29" t="str">
        <x:v>Université Sagesse d'Afrique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3" s="29" t="str">
        <x:v>Africa</x:v>
      </x:c>
      <x:c r="R1193" s="29" t="str">
        <x:v>Bujumbura Mairie</x:v>
      </x:c>
      <x:c r="S1193" s="29" t="str">
        <x:v>Bujumbura</x:v>
      </x:c>
      <x:c r="T1193" s="29" t="str">
        <x:v>Bujumbura, Bujumbura Mairie, Burundi</x:v>
      </x:c>
      <x:c r="U1193" s="29" t="str">
        <x:v>https://www.google.com/maps/search/?api=1&amp;query=Bujumbura%2C%20Bujumbura%20Mairie%2C%20Burundi</x:v>
      </x:c>
      <x:c r="V1193" s="29" t="str">
        <x:v>https://www.usa.edu.bi/</x:v>
      </x:c>
      <x:c r="W1193" s="29" t="str">
        <x:v>Verified</x:v>
      </x:c>
      <x:c r="X1193" s="29" t="str">
        <x:v>https://www.usa.edu.bi/</x:v>
      </x:c>
      <x:c r="Y1193" s="29"/>
      <x:c r="Z1193" s="29" t="str">
        <x:v>https://mesrs.gov.bi/institutions-denseignement-superieur-privee/</x:v>
      </x:c>
      <x:c r="AA1193" s="29" t="str">
        <x:v>Ministry of National Education and Scientific Research, Burundi</x:v>
      </x:c>
      <x:c r="AB1193" s="29"/>
      <x:c r="AC1193" s="29"/>
      <x:c r="AD1193" s="29"/>
      <x:c r="AE1193" s="29"/>
      <x:c r="AF1193" s="29" t="str">
        <x:v>Official University Website</x:v>
      </x:c>
      <x:c r="AG1193" s="29" t="str">
        <x:v>https://www.usa.edu.bi/</x:v>
      </x:c>
      <x:c r="AH1193" s="29"/>
      <x:c r="AI1193" s="29"/>
      <x:c r="AJ1193" s="29" t="str">
        <x:v>Africa_Universities_Import_English_Complete_54_Countries(1).xlsx</x:v>
      </x:c>
      <x:c r="AK1193" s="29" t="str">
        <x:v>Africa-Phase1-Batch-119</x:v>
      </x:c>
      <x:c r="AL1193" s="74" t="n">
        <x:v>46242</x:v>
      </x:c>
      <x:c r="AM1193" s="74" t="n">
        <x:v>46244</x:v>
      </x:c>
      <x:c r="AN1193" s="29" t="str">
        <x:v>Partially Complete</x:v>
      </x:c>
      <x:c r="AO1193" s="29" t="str">
        <x:v>Under Review</x:v>
      </x:c>
      <x:c r="AP1193" s="29" t="str">
        <x:v>No Duplicate Found</x:v>
      </x:c>
      <x:c r="AQ1193" s="29" t="str">
        <x:v>Medium</x:v>
      </x:c>
      <x:c r="AR1193"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website for Université Sagesse d’Afrique verified; no official founding-year statement confirmed in this pass. Remaining unsupported core gap(s): Founded Year; left blank rather than inferred. [ACCEPTABLE-GAP-ENRICHMENT 100-02 | 2026-08-10] Added/confirmed: Official Abbreviation. Evidence: Official Université Sagesse d'Afrique institutional domain/site. Unsupported remaining gaps were left blank.</x:v>
      </x:c>
    </x:row>
    <x:row r="1194" ht="54" customHeight="1">
      <x:c r="A1194" s="29" t="str">
        <x:v>INS-BDI-0014</x:v>
      </x:c>
      <x:c r="B1194" s="29" t="str">
        <x:v>International Leadership University, Burundi</x:v>
      </x:c>
      <x:c r="C1194" s="29" t="str">
        <x:v>Burundi</x:v>
      </x:c>
      <x:c r="D1194" s="29" t="str">
        <x:v>BDI</x:v>
      </x:c>
      <x:c r="E1194" s="29" t="str">
        <x:v>Bujumbura</x:v>
      </x:c>
      <x:c r="F1194" s="29" t="str">
        <x:v>University</x:v>
      </x:c>
      <x:c r="G1194" s="29" t="str">
        <x:v>Private</x:v>
      </x:c>
      <x:c r="H1194" s="29"/>
      <x:c r="I1194" s="29" t="str">
        <x:v>https://mesrs.gov.bi/institutions-denseignement-superieur-privee/</x:v>
      </x:c>
      <x:c r="J1194" s="29" t="str">
        <x:v>International Leadership University, Burundi</x:v>
      </x:c>
      <x:c r="K1194" s="29" t="str">
        <x:v>International Leadership University, Burundi</x:v>
      </x:c>
      <x:c r="L1194" s="29" t="str">
        <x:v>ILU</x:v>
      </x:c>
      <x:c r="M1194" s="29" t="str">
        <x:v>University</x:v>
      </x:c>
      <x:c r="N1194" s="29" t="str">
        <x:v>Private</x:v>
      </x:c>
      <x:c r="O1194" s="73" t="n">
        <x:v>2010</x:v>
      </x:c>
      <x:c r="P1194" s="29" t="str">
        <x:v>International Leadership University, Burundi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4" s="29" t="str">
        <x:v>Africa</x:v>
      </x:c>
      <x:c r="R1194" s="29" t="str">
        <x:v>Bujumbura Mairie</x:v>
      </x:c>
      <x:c r="S1194" s="29" t="str">
        <x:v>Bujumbura</x:v>
      </x:c>
      <x:c r="T1194" s="29" t="str">
        <x:v>Avenue Imbo No. 27, Quartier Asiatique, B.P. 2330, Bujumbura, Burundi</x:v>
      </x:c>
      <x:c r="U1194" s="29" t="str">
        <x:v>https://www.google.com/maps/search/?api=1&amp;query=Bujumbura%2C%20Bujumbura%20Mairie%2C%20Burundi</x:v>
      </x:c>
      <x:c r="V1194" s="29" t="str">
        <x:v>https://www.ilu-burundi-edu.com/</x:v>
      </x:c>
      <x:c r="W1194" s="29" t="str">
        <x:v>Verified</x:v>
      </x:c>
      <x:c r="X1194" s="29" t="str">
        <x:v>https://www.ilu-burundi-edu.com/</x:v>
      </x:c>
      <x:c r="Y1194" s="29"/>
      <x:c r="Z1194" s="29" t="str">
        <x:v>https://mesrs.gov.bi/institutions-denseignement-superieur-privee/</x:v>
      </x:c>
      <x:c r="AA1194" s="29" t="str">
        <x:v>Ministry of National Education and Scientific Research, Burundi</x:v>
      </x:c>
      <x:c r="AB1194" s="29"/>
      <x:c r="AC1194" s="29"/>
      <x:c r="AD1194" s="29"/>
      <x:c r="AE1194" s="29"/>
      <x:c r="AF1194" s="29" t="str">
        <x:v>Official University Website</x:v>
      </x:c>
      <x:c r="AG1194" s="29" t="str">
        <x:v>https://www.ilu-burundi-edu.com/</x:v>
      </x:c>
      <x:c r="AH1194" s="29"/>
      <x:c r="AI1194" s="29"/>
      <x:c r="AJ1194" s="29" t="str">
        <x:v>Africa_Universities_Import_English_Complete_54_Countries(1).xlsx</x:v>
      </x:c>
      <x:c r="AK1194" s="29" t="str">
        <x:v>Africa-Phase1-Batch-119</x:v>
      </x:c>
      <x:c r="AL1194" s="74" t="n">
        <x:v>46242</x:v>
      </x:c>
      <x:c r="AM1194" s="74" t="n">
        <x:v>46244</x:v>
      </x:c>
      <x:c r="AN1194" s="29" t="str">
        <x:v>Complete</x:v>
      </x:c>
      <x:c r="AO1194" s="29" t="str">
        <x:v>Ready for Import</x:v>
      </x:c>
      <x:c r="AP1194" s="29" t="str">
        <x:v>No Duplicate Found</x:v>
      </x:c>
      <x:c r="AQ1194" s="29" t="str">
        <x:v>Medium</x:v>
      </x:c>
      <x:c r="AR1194"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Evidence: International Leadership University Burundi official institutional site and recognised-institution references. Unsupported remaining core values were left blank rather than inferred.</x:v>
      </x:c>
    </x:row>
    <x:row r="1195" ht="54" customHeight="1">
      <x:c r="A1195" s="29" t="str">
        <x:v>INS-BDI-0015</x:v>
      </x:c>
      <x:c r="B1195" s="29" t="str">
        <x:v>Université Polytechnique de Gitega</x:v>
      </x:c>
      <x:c r="C1195" s="29" t="str">
        <x:v>Burundi</x:v>
      </x:c>
      <x:c r="D1195" s="29" t="str">
        <x:v>BDI</x:v>
      </x:c>
      <x:c r="E1195" s="29" t="str">
        <x:v>Gitega</x:v>
      </x:c>
      <x:c r="F1195" s="29" t="str">
        <x:v>Technical University</x:v>
      </x:c>
      <x:c r="G1195" s="29" t="str">
        <x:v>Private</x:v>
      </x:c>
      <x:c r="H1195" s="29"/>
      <x:c r="I1195" s="29" t="str">
        <x:v>https://mesrs.gov.bi/institutions-denseignement-superieur-privee/</x:v>
      </x:c>
      <x:c r="J1195" s="29" t="str">
        <x:v>Université Polytechnique de Gitega</x:v>
      </x:c>
      <x:c r="K1195" s="29" t="str">
        <x:v>Université Polytechnique de Gitega</x:v>
      </x:c>
      <x:c r="L1195" s="29" t="str">
        <x:v>UPG</x:v>
      </x:c>
      <x:c r="M1195" s="29" t="str">
        <x:v>Technical University</x:v>
      </x:c>
      <x:c r="N1195" s="29" t="str">
        <x:v>Private</x:v>
      </x:c>
      <x:c r="O1195" s="73"/>
      <x:c r="P1195" s="29" t="str">
        <x:v>Université Polytechnique de Gitega is a private technical university listed in Gitega, Gitega Province, Burundi.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5" s="29" t="str">
        <x:v>Africa</x:v>
      </x:c>
      <x:c r="R1195" s="29" t="str">
        <x:v>Gitega Province</x:v>
      </x:c>
      <x:c r="S1195" s="29" t="str">
        <x:v>Gitega</x:v>
      </x:c>
      <x:c r="T1195" s="29" t="str">
        <x:v>RN8, Km 4, B.P. 490, Gitega, Burundi</x:v>
      </x:c>
      <x:c r="U1195" s="29" t="str">
        <x:v>https://www.google.com/maps/search/?api=1&amp;query=Gitega%2C%20Gitega%20Province%2C%20Burundi</x:v>
      </x:c>
      <x:c r="V1195" s="29" t="str">
        <x:v>https://upg.edu.bi/</x:v>
      </x:c>
      <x:c r="W1195" s="29" t="str">
        <x:v>Verified</x:v>
      </x:c>
      <x:c r="X1195" s="29" t="str">
        <x:v>https://upg.edu.bi/</x:v>
      </x:c>
      <x:c r="Y1195" s="29"/>
      <x:c r="Z1195" s="29" t="str">
        <x:v>https://mesrs.gov.bi/institutions-denseignement-superieur-privee/</x:v>
      </x:c>
      <x:c r="AA1195" s="29" t="str">
        <x:v>Ministry of National Education and Scientific Research, Burundi</x:v>
      </x:c>
      <x:c r="AB1195" s="29"/>
      <x:c r="AC1195" s="29"/>
      <x:c r="AD1195" s="29"/>
      <x:c r="AE1195" s="29"/>
      <x:c r="AF1195" s="29" t="str">
        <x:v>Official University Website</x:v>
      </x:c>
      <x:c r="AG1195" s="29" t="str">
        <x:v>https://upg.edu.bi/</x:v>
      </x:c>
      <x:c r="AH1195" s="29" t="str">
        <x:v>+257 22 40 48 48</x:v>
      </x:c>
      <x:c r="AI1195" s="29"/>
      <x:c r="AJ1195" s="29" t="str">
        <x:v>Africa_Universities_Import_English_Complete_54_Countries(1).xlsx</x:v>
      </x:c>
      <x:c r="AK1195" s="29" t="str">
        <x:v>Africa-Phase1-Batch-120</x:v>
      </x:c>
      <x:c r="AL1195" s="74" t="n">
        <x:v>46242</x:v>
      </x:c>
      <x:c r="AM1195" s="74" t="n">
        <x:v>46244</x:v>
      </x:c>
      <x:c r="AN1195" s="29" t="str">
        <x:v>Partially Complete</x:v>
      </x:c>
      <x:c r="AO1195" s="29" t="str">
        <x:v>Ready for Import</x:v>
      </x:c>
      <x:c r="AP1195" s="29" t="str">
        <x:v>No Duplicate Found</x:v>
      </x:c>
      <x:c r="AQ1195" s="29" t="str">
        <x:v>Medium</x:v>
      </x:c>
      <x:c r="AR1195"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Main Campus Address, Official Website URL, Official Website Status, Official Website Source, Primary Source Type, Primary Source URL, Official Phone. Evidence: Official Université Polytechnique de Gitega website/contact.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196" ht="54" customHeight="1">
      <x:c r="A1196" s="29" t="str">
        <x:v>INS-BDI-0016</x:v>
      </x:c>
      <x:c r="B1196" s="29" t="str">
        <x:v>Bujumbura International University</x:v>
      </x:c>
      <x:c r="C1196" s="29" t="str">
        <x:v>Burundi</x:v>
      </x:c>
      <x:c r="D1196" s="29" t="str">
        <x:v>BDI</x:v>
      </x:c>
      <x:c r="E1196" s="29" t="str">
        <x:v>Bujumbura</x:v>
      </x:c>
      <x:c r="F1196" s="29" t="str">
        <x:v>University</x:v>
      </x:c>
      <x:c r="G1196" s="29" t="str">
        <x:v>Private</x:v>
      </x:c>
      <x:c r="H1196" s="29"/>
      <x:c r="I1196" s="29" t="str">
        <x:v>https://mesrs.gov.bi/institutions-denseignement-superieur-privee/</x:v>
      </x:c>
      <x:c r="J1196" s="29" t="str">
        <x:v>Bujumbura International University</x:v>
      </x:c>
      <x:c r="K1196" s="29" t="str">
        <x:v>Bujumbura International University</x:v>
      </x:c>
      <x:c r="L1196" s="29" t="str">
        <x:v>BIU</x:v>
      </x:c>
      <x:c r="M1196" s="29" t="str">
        <x:v>University</x:v>
      </x:c>
      <x:c r="N1196" s="29" t="str">
        <x:v>Private</x:v>
      </x:c>
      <x:c r="O1196" s="73" t="n">
        <x:v>2014</x:v>
      </x:c>
      <x:c r="P1196" s="29" t="str">
        <x:v>Bujumbura International University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6" s="29" t="str">
        <x:v>Africa</x:v>
      </x:c>
      <x:c r="R1196" s="29" t="str">
        <x:v>Bujumbura Mairie</x:v>
      </x:c>
      <x:c r="S1196" s="29" t="str">
        <x:v>Bujumbura</x:v>
      </x:c>
      <x:c r="T1196" s="29" t="str">
        <x:v>Kigobe-Sud, Avenue du Cinquantenaire No. 6, Bujumbura, Burundi</x:v>
      </x:c>
      <x:c r="U1196" s="29" t="str">
        <x:v>https://www.google.com/maps/search/?api=1&amp;query=Bujumbura%2C%20Bujumbura%20Mairie%2C%20Burundi</x:v>
      </x:c>
      <x:c r="V1196" s="29" t="str">
        <x:v>https://biu.bi/</x:v>
      </x:c>
      <x:c r="W1196" s="29" t="str">
        <x:v>Verified</x:v>
      </x:c>
      <x:c r="X1196" s="29" t="str">
        <x:v>https://biu.bi/</x:v>
      </x:c>
      <x:c r="Y1196" s="29" t="str">
        <x:v>https://biu.bi/admission</x:v>
      </x:c>
      <x:c r="Z1196" s="29" t="str">
        <x:v>https://mesrs.gov.bi/institutions-denseignement-superieur-privee/</x:v>
      </x:c>
      <x:c r="AA1196" s="29" t="str">
        <x:v>Ministry of National Education and Scientific Research, Burundi</x:v>
      </x:c>
      <x:c r="AB1196" s="29"/>
      <x:c r="AC1196" s="29"/>
      <x:c r="AD1196" s="29"/>
      <x:c r="AE1196" s="29"/>
      <x:c r="AF1196" s="29" t="str">
        <x:v>Official University Website</x:v>
      </x:c>
      <x:c r="AG1196" s="29" t="str">
        <x:v>https://biu.bi/</x:v>
      </x:c>
      <x:c r="AH1196" s="29" t="str">
        <x:v>+257 22 27 85 33</x:v>
      </x:c>
      <x:c r="AI1196" s="29"/>
      <x:c r="AJ1196" s="29" t="str">
        <x:v>Africa_Universities_Import_English_Complete_54_Countries(1).xlsx</x:v>
      </x:c>
      <x:c r="AK1196" s="29" t="str">
        <x:v>Africa-Phase1-Batch-120</x:v>
      </x:c>
      <x:c r="AL1196" s="74" t="n">
        <x:v>46242</x:v>
      </x:c>
      <x:c r="AM1196" s="74" t="n">
        <x:v>46244</x:v>
      </x:c>
      <x:c r="AN1196" s="29" t="str">
        <x:v>Complete</x:v>
      </x:c>
      <x:c r="AO1196" s="29" t="str">
        <x:v>Ready for Import</x:v>
      </x:c>
      <x:c r="AP1196" s="29" t="str">
        <x:v>No Duplicate Found</x:v>
      </x:c>
      <x:c r="AQ1196" s="29" t="str">
        <x:v>Medium</x:v>
      </x:c>
      <x:c r="AR1196"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Official Application Portal URL, Primary Source Type, Primary Source URL, Official Phone. Evidence: Official Bujumbura International University site; legal approval dated 3 Feb 2014. Unsupported remaining core values were left blank rather than inferred.</x:v>
      </x:c>
    </x:row>
    <x:row r="1197" ht="54" customHeight="1">
      <x:c r="A1197" s="29" t="str">
        <x:v>INS-BDI-0017</x:v>
      </x:c>
      <x:c r="B1197" s="29" t="str">
        <x:v>East Africa Star University</x:v>
      </x:c>
      <x:c r="C1197" s="29" t="str">
        <x:v>Burundi</x:v>
      </x:c>
      <x:c r="D1197" s="29" t="str">
        <x:v>BDI</x:v>
      </x:c>
      <x:c r="E1197" s="29" t="str">
        <x:v>Rugombo</x:v>
      </x:c>
      <x:c r="F1197" s="29" t="str">
        <x:v>University</x:v>
      </x:c>
      <x:c r="G1197" s="29" t="str">
        <x:v>Private</x:v>
      </x:c>
      <x:c r="H1197" s="29"/>
      <x:c r="I1197" s="29" t="str">
        <x:v>https://mesrs.gov.bi/institutions-denseignement-superieur-privee/</x:v>
      </x:c>
      <x:c r="J1197" s="29" t="str">
        <x:v>East Africa Star University</x:v>
      </x:c>
      <x:c r="K1197" s="29" t="str">
        <x:v>East Africa Star University</x:v>
      </x:c>
      <x:c r="L1197" s="29" t="str">
        <x:v>EASU</x:v>
      </x:c>
      <x:c r="M1197" s="29" t="str">
        <x:v>University</x:v>
      </x:c>
      <x:c r="N1197" s="29" t="str">
        <x:v>Private</x:v>
      </x:c>
      <x:c r="O1197" s="73"/>
      <x:c r="P1197" s="29" t="str">
        <x:v>East Africa Star University is a private university listed in Rugombo, Cibitoke Province,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7" s="29" t="str">
        <x:v>Africa</x:v>
      </x:c>
      <x:c r="R1197" s="29" t="str">
        <x:v>Cibitoke Province</x:v>
      </x:c>
      <x:c r="S1197" s="29" t="str">
        <x:v>Rugombo</x:v>
      </x:c>
      <x:c r="T1197" s="29" t="str">
        <x:v>Rugombo, Cibitoke Province, Burundi</x:v>
      </x:c>
      <x:c r="U1197" s="29" t="str">
        <x:v>https://www.google.com/maps/search/?api=1&amp;query=Rugombo%2C%20Cibitoke%20Province%2C%20Burundi</x:v>
      </x:c>
      <x:c r="V1197" s="29" t="str">
        <x:v>https://easu-burundi.com/</x:v>
      </x:c>
      <x:c r="W1197" s="29" t="str">
        <x:v>Verified</x:v>
      </x:c>
      <x:c r="X1197" s="29" t="str">
        <x:v>https://easu-burundi.com/</x:v>
      </x:c>
      <x:c r="Y1197" s="29"/>
      <x:c r="Z1197" s="29" t="str">
        <x:v>https://mesrs.gov.bi/institutions-denseignement-superieur-privee/</x:v>
      </x:c>
      <x:c r="AA1197" s="29" t="str">
        <x:v>Ministry of National Education and Scientific Research, Burundi</x:v>
      </x:c>
      <x:c r="AB1197" s="29"/>
      <x:c r="AC1197" s="29"/>
      <x:c r="AD1197" s="29"/>
      <x:c r="AE1197" s="29"/>
      <x:c r="AF1197" s="29" t="str">
        <x:v>Official University Website</x:v>
      </x:c>
      <x:c r="AG1197" s="29" t="str">
        <x:v>https://easu-burundi.com/</x:v>
      </x:c>
      <x:c r="AH1197" s="29" t="str">
        <x:v>+257 69 29 12 82</x:v>
      </x:c>
      <x:c r="AI1197" s="29"/>
      <x:c r="AJ1197" s="29" t="str">
        <x:v>Africa_Universities_Import_English_Complete_54_Countries(1).xlsx</x:v>
      </x:c>
      <x:c r="AK1197" s="29" t="str">
        <x:v>Africa-Phase1-Batch-120</x:v>
      </x:c>
      <x:c r="AL1197" s="74" t="n">
        <x:v>46242</x:v>
      </x:c>
      <x:c r="AM1197" s="74" t="n">
        <x:v>46244</x:v>
      </x:c>
      <x:c r="AN1197" s="29" t="str">
        <x:v>Partially Complete</x:v>
      </x:c>
      <x:c r="AO1197" s="29" t="str">
        <x:v>Ready for Import</x:v>
      </x:c>
      <x:c r="AP1197" s="29" t="str">
        <x:v>No Duplicate Found</x:v>
      </x:c>
      <x:c r="AQ1197" s="29" t="str">
        <x:v>Medium</x:v>
      </x:c>
      <x:c r="AR1197"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Official Website URL, Official Website Status, Official Website Source, Primary Source Type, Primary Source URL, Official Phone. Evidence: Official East African Star University Burundi website/contact.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198" ht="54" customHeight="1">
      <x:c r="A1198" s="29" t="str">
        <x:v>INS-BDI-0018</x:v>
      </x:c>
      <x:c r="B1198" s="29" t="str">
        <x:v>Université Chrétienne de Bujumbura</x:v>
      </x:c>
      <x:c r="C1198" s="29" t="str">
        <x:v>Burundi</x:v>
      </x:c>
      <x:c r="D1198" s="29" t="str">
        <x:v>BDI</x:v>
      </x:c>
      <x:c r="E1198" s="29" t="str">
        <x:v>Bujumbura</x:v>
      </x:c>
      <x:c r="F1198" s="29" t="str">
        <x:v>Religious University</x:v>
      </x:c>
      <x:c r="G1198" s="29" t="str">
        <x:v>Private</x:v>
      </x:c>
      <x:c r="H1198" s="29"/>
      <x:c r="I1198" s="29" t="str">
        <x:v>https://mesrs.gov.bi/institutions-denseignement-superieur-privee/</x:v>
      </x:c>
      <x:c r="J1198" s="29" t="str">
        <x:v>Université Chrétienne de Bujumbura</x:v>
      </x:c>
      <x:c r="K1198" s="29" t="str">
        <x:v>Université Chrétienne de Bujumbura</x:v>
      </x:c>
      <x:c r="L1198" s="29"/>
      <x:c r="M1198" s="29" t="str">
        <x:v>Religious University</x:v>
      </x:c>
      <x:c r="N1198" s="29" t="str">
        <x:v>Private</x:v>
      </x:c>
      <x:c r="O1198" s="73"/>
      <x:c r="P1198" s="29" t="str">
        <x:v>Université Chrétienne de Bujumbura is a private religious university listed in Bujumbura, Bujumbura Mairie, Burundi. Its Phase 1 profile records faith-based, humanities and professional higher education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8" s="29" t="str">
        <x:v>Africa</x:v>
      </x:c>
      <x:c r="R1198" s="29" t="str">
        <x:v>Bujumbura Mairie</x:v>
      </x:c>
      <x:c r="S1198" s="29" t="str">
        <x:v>Bujumbura</x:v>
      </x:c>
      <x:c r="T1198" s="29" t="str">
        <x:v>Bujumbura, Bujumbura Mairie, Burundi</x:v>
      </x:c>
      <x:c r="U1198" s="29" t="str">
        <x:v>https://www.google.com/maps/search/?api=1&amp;query=Bujumbura%2C%20Bujumbura%20Mairie%2C%20Burundi</x:v>
      </x:c>
      <x:c r="V1198" s="29"/>
      <x:c r="W1198" s="29" t="str">
        <x:v>Government Page Only</x:v>
      </x:c>
      <x:c r="X1198" s="29" t="str">
        <x:v>https://mesrs.gov.bi/institutions-denseignement-superieur-privee/</x:v>
      </x:c>
      <x:c r="Y1198" s="29"/>
      <x:c r="Z1198" s="29" t="str">
        <x:v>https://mesrs.gov.bi/institutions-denseignement-superieur-privee/</x:v>
      </x:c>
      <x:c r="AA1198" s="29" t="str">
        <x:v>Ministry of National Education and Scientific Research, Burundi</x:v>
      </x:c>
      <x:c r="AB1198" s="29"/>
      <x:c r="AC1198" s="29"/>
      <x:c r="AD1198" s="29"/>
      <x:c r="AE1198" s="29"/>
      <x:c r="AF1198" s="29" t="str">
        <x:v>Government Registry</x:v>
      </x:c>
      <x:c r="AG1198" s="29" t="str">
        <x:v>https://mesrs.gov.bi/institutions-denseignement-superieur-privee/</x:v>
      </x:c>
      <x:c r="AH1198" s="29"/>
      <x:c r="AI1198" s="29"/>
      <x:c r="AJ1198" s="29" t="str">
        <x:v>Africa_Universities_Import_English_Complete_54_Countries(1).xlsx</x:v>
      </x:c>
      <x:c r="AK1198" s="29" t="str">
        <x:v>Africa-Phase1-Batch-120</x:v>
      </x:c>
      <x:c r="AL1198" s="74" t="n">
        <x:v>46242</x:v>
      </x:c>
      <x:c r="AM1198" s="74" t="n">
        <x:v>46244</x:v>
      </x:c>
      <x:c r="AN1198" s="29" t="str">
        <x:v>Partially Complete</x:v>
      </x:c>
      <x:c r="AO1198" s="29" t="str">
        <x:v>Under Review</x:v>
      </x:c>
      <x:c r="AP1198" s="29" t="str">
        <x:v>No Duplicate Found</x:v>
      </x:c>
      <x:c r="AQ1198" s="29" t="str">
        <x:v>Medium</x:v>
      </x:c>
      <x:c r="AR1198"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199" ht="54" customHeight="1">
      <x:c r="A1199" s="29" t="str">
        <x:v>INS-BDI-0019</x:v>
      </x:c>
      <x:c r="B1199" s="29" t="str">
        <x:v>International University of Equator</x:v>
      </x:c>
      <x:c r="C1199" s="29" t="str">
        <x:v>Burundi</x:v>
      </x:c>
      <x:c r="D1199" s="29" t="str">
        <x:v>BDI</x:v>
      </x:c>
      <x:c r="E1199" s="29" t="str">
        <x:v>Bujumbura</x:v>
      </x:c>
      <x:c r="F1199" s="29" t="str">
        <x:v>University</x:v>
      </x:c>
      <x:c r="G1199" s="29" t="str">
        <x:v>Private</x:v>
      </x:c>
      <x:c r="H1199" s="29"/>
      <x:c r="I1199" s="29" t="str">
        <x:v>https://mesrs.gov.bi/institutions-denseignement-superieur-privee/</x:v>
      </x:c>
      <x:c r="J1199" s="29" t="str">
        <x:v>International University of Equator</x:v>
      </x:c>
      <x:c r="K1199" s="29" t="str">
        <x:v>International University of Equator</x:v>
      </x:c>
      <x:c r="L1199" s="29"/>
      <x:c r="M1199" s="29" t="str">
        <x:v>University</x:v>
      </x:c>
      <x:c r="N1199" s="29" t="str">
        <x:v>Private</x:v>
      </x:c>
      <x:c r="O1199" s="73"/>
      <x:c r="P1199" s="29" t="str">
        <x:v>International University of Equator is a private university listed in Bujumbura, Bujumbura Mairie, Burundi.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199" s="29" t="str">
        <x:v>Africa</x:v>
      </x:c>
      <x:c r="R1199" s="29" t="str">
        <x:v>Bujumbura Mairie</x:v>
      </x:c>
      <x:c r="S1199" s="29" t="str">
        <x:v>Bujumbura</x:v>
      </x:c>
      <x:c r="T1199" s="29" t="str">
        <x:v>Bujumbura, Bujumbura Mairie, Burundi</x:v>
      </x:c>
      <x:c r="U1199" s="29" t="str">
        <x:v>https://www.google.com/maps/search/?api=1&amp;query=Bujumbura%2C%20Bujumbura%20Mairie%2C%20Burundi</x:v>
      </x:c>
      <x:c r="V1199" s="29"/>
      <x:c r="W1199" s="29" t="str">
        <x:v>Government Page Only</x:v>
      </x:c>
      <x:c r="X1199" s="29" t="str">
        <x:v>https://mesrs.gov.bi/institutions-denseignement-superieur-privee/</x:v>
      </x:c>
      <x:c r="Y1199" s="29"/>
      <x:c r="Z1199" s="29" t="str">
        <x:v>https://mesrs.gov.bi/institutions-denseignement-superieur-privee/</x:v>
      </x:c>
      <x:c r="AA1199" s="29" t="str">
        <x:v>Ministry of National Education and Scientific Research, Burundi</x:v>
      </x:c>
      <x:c r="AB1199" s="29"/>
      <x:c r="AC1199" s="29"/>
      <x:c r="AD1199" s="29"/>
      <x:c r="AE1199" s="29"/>
      <x:c r="AF1199" s="29" t="str">
        <x:v>Government Registry</x:v>
      </x:c>
      <x:c r="AG1199" s="29" t="str">
        <x:v>https://mesrs.gov.bi/institutions-denseignement-superieur-privee/</x:v>
      </x:c>
      <x:c r="AH1199" s="29"/>
      <x:c r="AI1199" s="29"/>
      <x:c r="AJ1199" s="29" t="str">
        <x:v>Africa_Universities_Import_English_Complete_54_Countries(1).xlsx</x:v>
      </x:c>
      <x:c r="AK1199" s="29" t="str">
        <x:v>Africa-Phase1-Batch-120</x:v>
      </x:c>
      <x:c r="AL1199" s="74" t="n">
        <x:v>46242</x:v>
      </x:c>
      <x:c r="AM1199" s="74" t="n">
        <x:v>46244</x:v>
      </x:c>
      <x:c r="AN1199" s="29" t="str">
        <x:v>Partially Complete</x:v>
      </x:c>
      <x:c r="AO1199" s="29" t="str">
        <x:v>Under Review</x:v>
      </x:c>
      <x:c r="AP1199" s="29" t="str">
        <x:v>No Duplicate Found</x:v>
      </x:c>
      <x:c r="AQ1199" s="29" t="str">
        <x:v>Medium</x:v>
      </x:c>
      <x:c r="AR1199" s="29" t="str">
        <x:v>Ministry of National Education and Scientific Research, Burundi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200" ht="54" customHeight="1">
      <x:c r="A1200" s="29" t="str">
        <x:v>INS-COM-0001</x:v>
      </x:c>
      <x:c r="B1200" s="29" t="str">
        <x:v>Université des Comores</x:v>
      </x:c>
      <x:c r="C1200" s="29" t="str">
        <x:v>Comoros</x:v>
      </x:c>
      <x:c r="D1200" s="29" t="str">
        <x:v>COM</x:v>
      </x:c>
      <x:c r="E1200" s="29" t="str">
        <x:v>Moroni</x:v>
      </x:c>
      <x:c r="F1200" s="29" t="str">
        <x:v>University</x:v>
      </x:c>
      <x:c r="G1200" s="29" t="str">
        <x:v>Public</x:v>
      </x:c>
      <x:c r="H1200" s="29" t="str">
        <x:v>https://www.univ-comores.km/</x:v>
      </x:c>
      <x:c r="I1200" s="29" t="str">
        <x:v>https://mineducomores.gouv.km/etablissements-d-enseignement-superieur/</x:v>
      </x:c>
      <x:c r="J1200" s="29" t="str">
        <x:v>Université des Comores</x:v>
      </x:c>
      <x:c r="K1200" s="29" t="str">
        <x:v>Université des Comores</x:v>
      </x:c>
      <x:c r="L1200" s="29" t="str">
        <x:v>UDC</x:v>
      </x:c>
      <x:c r="M1200" s="29" t="str">
        <x:v>University</x:v>
      </x:c>
      <x:c r="N1200" s="29" t="str">
        <x:v>Public</x:v>
      </x:c>
      <x:c r="O1200" s="73" t="n">
        <x:v>2003</x:v>
      </x:c>
      <x:c r="P1200" s="29" t="str">
        <x:v>Université des Comores is a public university in Moroni, Grande Comore, Comoros, with official or registry evidence supporting 2003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200" s="29" t="str">
        <x:v>Africa</x:v>
      </x:c>
      <x:c r="R1200" s="29" t="str">
        <x:v>Grande Comore</x:v>
      </x:c>
      <x:c r="S1200" s="29" t="str">
        <x:v>Moroni</x:v>
      </x:c>
      <x:c r="T1200" s="29" t="str">
        <x:v>Moroni, Grande Comore, Comoros</x:v>
      </x:c>
      <x:c r="U1200" s="29" t="str">
        <x:v>https://www.google.com/maps/search/?api=1&amp;query=Moroni%2C%20Grande%20Comore%2C%20Comoros</x:v>
      </x:c>
      <x:c r="V1200" s="29" t="str">
        <x:v>https://www.univ-comores.km/</x:v>
      </x:c>
      <x:c r="W1200" s="29" t="str">
        <x:v>Verified</x:v>
      </x:c>
      <x:c r="X1200" s="29" t="str">
        <x:v>https://www.univ-comores.km/</x:v>
      </x:c>
      <x:c r="Y1200" s="29"/>
      <x:c r="Z1200" s="29" t="str">
        <x:v>https://mineducomores.gouv.km/etablissements-d-enseignement-superieur/</x:v>
      </x:c>
      <x:c r="AA1200" s="29" t="str">
        <x:v>Ministry of National Education, Teaching, Scientific Research, Training and Professional Integration, Comoros</x:v>
      </x:c>
      <x:c r="AB1200" s="29"/>
      <x:c r="AC1200" s="29"/>
      <x:c r="AD1200" s="29"/>
      <x:c r="AE1200" s="29"/>
      <x:c r="AF1200" s="29" t="str">
        <x:v>Official University Website</x:v>
      </x:c>
      <x:c r="AG1200" s="29" t="str">
        <x:v>https://www.univ-comores.km/</x:v>
      </x:c>
      <x:c r="AH1200" s="29"/>
      <x:c r="AI1200" s="29"/>
      <x:c r="AJ1200" s="29" t="str">
        <x:v>Africa_Universities_Import_English_Complete_54_Countries(1).xlsx</x:v>
      </x:c>
      <x:c r="AK1200" s="29" t="str">
        <x:v>Africa-Phase1-Batch-120</x:v>
      </x:c>
      <x:c r="AL1200" s="74" t="n">
        <x:v>46242</x:v>
      </x:c>
      <x:c r="AM1200" s="74" t="n">
        <x:v>46242</x:v>
      </x:c>
      <x:c r="AN1200" s="29" t="str">
        <x:v>Complete</x:v>
      </x:c>
      <x:c r="AO1200" s="29" t="str">
        <x:v>Ready for Import</x:v>
      </x:c>
      <x:c r="AP1200" s="29" t="str">
        <x:v>No Duplicate Found</x:v>
      </x:c>
      <x:c r="AQ1200" s="29" t="str">
        <x:v>High</x:v>
      </x:c>
      <x:c r="AR1200" s="29" t="str">
        <x:v>Official institutional website was confirmed from the source workbook; Ministry of National Education, Teaching, Scientific Research, Training and Professional Integration, Comoros retained as supporting registry or government evidence. Detailed contacts remain blank unless directly verified.</x:v>
      </x:c>
    </x:row>
    <x:row r="1201" ht="54" customHeight="1">
      <x:c r="A1201" s="29" t="str">
        <x:v>INS-COM-0002</x:v>
      </x:c>
      <x:c r="B1201" s="29" t="str">
        <x:v>Midocean University</x:v>
      </x:c>
      <x:c r="C1201" s="29" t="str">
        <x:v>Comoros</x:v>
      </x:c>
      <x:c r="D1201" s="29" t="str">
        <x:v>COM</x:v>
      </x:c>
      <x:c r="E1201" s="29" t="str">
        <x:v>Moroni</x:v>
      </x:c>
      <x:c r="F1201" s="29" t="str">
        <x:v>University</x:v>
      </x:c>
      <x:c r="G1201" s="29" t="str">
        <x:v>Private</x:v>
      </x:c>
      <x:c r="H1201" s="29" t="str">
        <x:v>https://midocean.edu.km/</x:v>
      </x:c>
      <x:c r="I1201" s="29" t="str">
        <x:v>https://mineducomores.gouv.km/universite-midocean/</x:v>
      </x:c>
      <x:c r="J1201" s="29" t="str">
        <x:v>Midocean University</x:v>
      </x:c>
      <x:c r="K1201" s="29" t="str">
        <x:v>Midocean University</x:v>
      </x:c>
      <x:c r="L1201" s="29"/>
      <x:c r="M1201" s="29" t="str">
        <x:v>University</x:v>
      </x:c>
      <x:c r="N1201" s="29" t="str">
        <x:v>Private</x:v>
      </x:c>
      <x:c r="O1201" s="73"/>
      <x:c r="P1201" s="29" t="str">
        <x:v>Midocean University is a private university in Moroni, Grande Comore, Comoros.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201" s="29" t="str">
        <x:v>Africa</x:v>
      </x:c>
      <x:c r="R1201" s="29" t="str">
        <x:v>Grande Comore</x:v>
      </x:c>
      <x:c r="S1201" s="29" t="str">
        <x:v>Moroni</x:v>
      </x:c>
      <x:c r="T1201" s="29" t="str">
        <x:v>Moroni, Grande Comore, Comoros</x:v>
      </x:c>
      <x:c r="U1201" s="29" t="str">
        <x:v>https://www.google.com/maps/search/?api=1&amp;query=Moroni%2C%20Grande%20Comore%2C%20Comoros</x:v>
      </x:c>
      <x:c r="V1201" s="29" t="str">
        <x:v>https://midocean.edu.km/</x:v>
      </x:c>
      <x:c r="W1201" s="29" t="str">
        <x:v>Verified</x:v>
      </x:c>
      <x:c r="X1201" s="29" t="str">
        <x:v>https://midocean.edu.km/</x:v>
      </x:c>
      <x:c r="Y1201" s="29"/>
      <x:c r="Z1201" s="29" t="str">
        <x:v>https://mineducomores.gouv.km/universite-midocean/</x:v>
      </x:c>
      <x:c r="AA1201" s="29" t="str">
        <x:v>Ministry of National Education, Teaching, Scientific Research, Training and Professional Integration, Comoros</x:v>
      </x:c>
      <x:c r="AB1201" s="29"/>
      <x:c r="AC1201" s="29"/>
      <x:c r="AD1201" s="29"/>
      <x:c r="AE1201" s="29"/>
      <x:c r="AF1201" s="29" t="str">
        <x:v>Official University Website</x:v>
      </x:c>
      <x:c r="AG1201" s="29" t="str">
        <x:v>https://midocean.edu.km/</x:v>
      </x:c>
      <x:c r="AH1201" s="29"/>
      <x:c r="AI1201" s="29"/>
      <x:c r="AJ1201" s="29" t="str">
        <x:v>Africa_Universities_Import_English_Complete_54_Countries(1).xlsx</x:v>
      </x:c>
      <x:c r="AK1201" s="29" t="str">
        <x:v>Africa-Phase1-Batch-120</x:v>
      </x:c>
      <x:c r="AL1201" s="74" t="n">
        <x:v>46242</x:v>
      </x:c>
      <x:c r="AM1201" s="74" t="n">
        <x:v>46244</x:v>
      </x:c>
      <x:c r="AN1201" s="29" t="str">
        <x:v>Partially Complete</x:v>
      </x:c>
      <x:c r="AO1201" s="29" t="str">
        <x:v>Under Review</x:v>
      </x:c>
      <x:c r="AP1201" s="29" t="str">
        <x:v>No Duplicate Found</x:v>
      </x:c>
      <x:c r="AQ1201" s="29" t="str">
        <x:v>Medium</x:v>
      </x:c>
      <x:c r="AR1201" s="29" t="str">
        <x:v>Official institutional website was confirmed from the source workbook; Ministry of National Education, Teaching, Scientific Research, Training and Professional Integration, Comoros retained as supporting registry or government evidence. Detailed contacts remain blank unless directly verified. [RE-ENRICHMENT B100-05 | 2026-08-08] Added/confirmed Official Website=https://midocean.edu.km/ (Verified).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202" ht="54" customHeight="1">
      <x:c r="A1202" s="29" t="str">
        <x:v>INS-DJI-0001</x:v>
      </x:c>
      <x:c r="B1202" s="29" t="str">
        <x:v>Université de Djibouti</x:v>
      </x:c>
      <x:c r="C1202" s="29" t="str">
        <x:v>Djibouti</x:v>
      </x:c>
      <x:c r="D1202" s="29" t="str">
        <x:v>DJI</x:v>
      </x:c>
      <x:c r="E1202" s="29" t="str">
        <x:v>Djibouti City</x:v>
      </x:c>
      <x:c r="F1202" s="29" t="str">
        <x:v>University</x:v>
      </x:c>
      <x:c r="G1202" s="29" t="str">
        <x:v>Public</x:v>
      </x:c>
      <x:c r="H1202" s="29" t="str">
        <x:v>https://www.univ.edu.dj/</x:v>
      </x:c>
      <x:c r="I1202" s="29" t="str">
        <x:v>https://www.mensur-dj.com/</x:v>
      </x:c>
      <x:c r="J1202" s="29" t="str">
        <x:v>Université de Djibouti</x:v>
      </x:c>
      <x:c r="K1202" s="29" t="str">
        <x:v>Université de Djibouti</x:v>
      </x:c>
      <x:c r="L1202" s="29" t="str">
        <x:v>UD</x:v>
      </x:c>
      <x:c r="M1202" s="29" t="str">
        <x:v>University</x:v>
      </x:c>
      <x:c r="N1202" s="29" t="str">
        <x:v>Public</x:v>
      </x:c>
      <x:c r="O1202" s="73" t="n">
        <x:v>2006</x:v>
      </x:c>
      <x:c r="P1202" s="29" t="str">
        <x:v>Université de Djibouti is a public university in Djibouti City, Djibouti Region, Djibouti, with official or registry evidence supporting 2006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202" s="29" t="str">
        <x:v>Africa</x:v>
      </x:c>
      <x:c r="R1202" s="29" t="str">
        <x:v>Djibouti Region</x:v>
      </x:c>
      <x:c r="S1202" s="29" t="str">
        <x:v>Djibouti City</x:v>
      </x:c>
      <x:c r="T1202" s="29" t="str">
        <x:v>Djibouti City, Djibouti Region, Djibouti</x:v>
      </x:c>
      <x:c r="U1202" s="29" t="str">
        <x:v>https://www.google.com/maps/search/?api=1&amp;query=Djibouti%20City%2C%20Djibouti%20Region%2C%20Djibouti</x:v>
      </x:c>
      <x:c r="V1202" s="29" t="str">
        <x:v>https://www.univ.edu.dj/</x:v>
      </x:c>
      <x:c r="W1202" s="29" t="str">
        <x:v>Verified</x:v>
      </x:c>
      <x:c r="X1202" s="29" t="str">
        <x:v>https://www.univ.edu.dj/</x:v>
      </x:c>
      <x:c r="Y1202" s="29"/>
      <x:c r="Z1202" s="29" t="str">
        <x:v>https://www.mensur-dj.com/</x:v>
      </x:c>
      <x:c r="AA1202" s="29" t="str">
        <x:v>Ministry of Higher Education and Research, Djibouti</x:v>
      </x:c>
      <x:c r="AB1202" s="29"/>
      <x:c r="AC1202" s="29"/>
      <x:c r="AD1202" s="29"/>
      <x:c r="AE1202" s="29"/>
      <x:c r="AF1202" s="29" t="str">
        <x:v>Official University Website</x:v>
      </x:c>
      <x:c r="AG1202" s="29" t="str">
        <x:v>https://www.univ.edu.dj/</x:v>
      </x:c>
      <x:c r="AH1202" s="29"/>
      <x:c r="AI1202" s="29"/>
      <x:c r="AJ1202" s="29" t="str">
        <x:v>Africa_Universities_Import_English_Complete_54_Countries(1).xlsx</x:v>
      </x:c>
      <x:c r="AK1202" s="29" t="str">
        <x:v>Africa-Phase1-Batch-120</x:v>
      </x:c>
      <x:c r="AL1202" s="74" t="n">
        <x:v>46242</x:v>
      </x:c>
      <x:c r="AM1202" s="74" t="n">
        <x:v>46242</x:v>
      </x:c>
      <x:c r="AN1202" s="29" t="str">
        <x:v>Complete</x:v>
      </x:c>
      <x:c r="AO1202" s="29" t="str">
        <x:v>Ready for Import</x:v>
      </x:c>
      <x:c r="AP1202" s="29" t="str">
        <x:v>No Duplicate Found</x:v>
      </x:c>
      <x:c r="AQ1202" s="29" t="str">
        <x:v>High</x:v>
      </x:c>
      <x:c r="AR1202" s="29" t="str">
        <x:v>Official institutional website was confirmed from the source workbook; Ministry of Higher Education and Research, Djibouti retained as supporting registry or government evidence. Detailed contacts remain blank unless directly verified.</x:v>
      </x:c>
    </x:row>
    <x:row r="1203" ht="54" customHeight="1">
      <x:c r="A1203" s="29" t="str">
        <x:v>INS-DJI-0002</x:v>
      </x:c>
      <x:c r="B1203" s="29" t="str">
        <x:v>Institut Supérieur des Sciences de la Santé</x:v>
      </x:c>
      <x:c r="C1203" s="29" t="str">
        <x:v>Djibouti</x:v>
      </x:c>
      <x:c r="D1203" s="29" t="str">
        <x:v>DJI</x:v>
      </x:c>
      <x:c r="E1203" s="29" t="str">
        <x:v>Djibouti City</x:v>
      </x:c>
      <x:c r="F1203" s="29" t="str">
        <x:v>Medical University</x:v>
      </x:c>
      <x:c r="G1203" s="29" t="str">
        <x:v>Public</x:v>
      </x:c>
      <x:c r="H1203" s="29"/>
      <x:c r="I1203" s="29" t="str">
        <x:v>https://www.journalofficiel.dj/texte-juridique/arrete-n2026-064-pr-mensur-portant-creation-du-diplome-detat-dietetique-et-nutrition-grade-licence-professionnelle/</x:v>
      </x:c>
      <x:c r="J1203" s="29" t="str">
        <x:v>Institut Supérieur des Sciences de la Santé</x:v>
      </x:c>
      <x:c r="K1203" s="29" t="str">
        <x:v>Institut Supérieur des Sciences de la Santé</x:v>
      </x:c>
      <x:c r="L1203" s="29"/>
      <x:c r="M1203" s="29" t="str">
        <x:v>Medical University</x:v>
      </x:c>
      <x:c r="N1203" s="29" t="str">
        <x:v>Public</x:v>
      </x:c>
      <x:c r="O1203" s="73"/>
      <x:c r="P1203" s="29" t="str">
        <x:v>Institut Supérieur des Sciences de la Santé is a public medical university listed in Djibouti City, Djibouti Region, Djibouti. Its Phase 1 profile records health sciences, medical education and public health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3" s="29" t="str">
        <x:v>Africa</x:v>
      </x:c>
      <x:c r="R1203" s="29" t="str">
        <x:v>Djibouti Region</x:v>
      </x:c>
      <x:c r="S1203" s="29" t="str">
        <x:v>Djibouti City</x:v>
      </x:c>
      <x:c r="T1203" s="29" t="str">
        <x:v>Djibouti City, Djibouti Region, Djibouti</x:v>
      </x:c>
      <x:c r="U1203" s="29" t="str">
        <x:v>https://www.google.com/maps/search/?api=1&amp;query=Djibouti%20City%2C%20Djibouti%20Region%2C%20Djibouti</x:v>
      </x:c>
      <x:c r="V1203" s="29"/>
      <x:c r="W1203" s="29" t="str">
        <x:v>Government Page Only</x:v>
      </x:c>
      <x:c r="X1203" s="29" t="str">
        <x:v>https://www.journalofficiel.dj/texte-juridique/arrete-n2026-064-pr-mensur-portant-creation-du-diplome-detat-dietetique-et-nutrition-grade-licence-professionnelle/</x:v>
      </x:c>
      <x:c r="Y1203" s="29"/>
      <x:c r="Z1203" s="29" t="str">
        <x:v>https://www.journalofficiel.dj/texte-juridique/arrete-n2026-064-pr-mensur-portant-creation-du-diplome-detat-dietetique-et-nutrition-grade-licence-professionnelle/</x:v>
      </x:c>
      <x:c r="AA1203" s="29" t="str">
        <x:v>Ministry of Higher Education and Research, Djibouti</x:v>
      </x:c>
      <x:c r="AB1203" s="29"/>
      <x:c r="AC1203" s="29"/>
      <x:c r="AD1203" s="29"/>
      <x:c r="AE1203" s="29"/>
      <x:c r="AF1203" s="29" t="str">
        <x:v>Government Registry</x:v>
      </x:c>
      <x:c r="AG1203" s="29" t="str">
        <x:v>https://www.journalofficiel.dj/texte-juridique/arrete-n2026-064-pr-mensur-portant-creation-du-diplome-detat-dietetique-et-nutrition-grade-licence-professionnelle/</x:v>
      </x:c>
      <x:c r="AH1203" s="29"/>
      <x:c r="AI1203" s="29"/>
      <x:c r="AJ1203" s="29" t="str">
        <x:v>Africa_Universities_Import_English_Complete_54_Countries(1).xlsx</x:v>
      </x:c>
      <x:c r="AK1203" s="29" t="str">
        <x:v>Africa-Phase1-Batch-120</x:v>
      </x:c>
      <x:c r="AL1203" s="74" t="n">
        <x:v>46242</x:v>
      </x:c>
      <x:c r="AM1203" s="74" t="n">
        <x:v>46244</x:v>
      </x:c>
      <x:c r="AN1203" s="29" t="str">
        <x:v>Partially Complete</x:v>
      </x:c>
      <x:c r="AO1203" s="29" t="str">
        <x:v>Under Review</x:v>
      </x:c>
      <x:c r="AP1203" s="29" t="str">
        <x:v>No Duplicate Found</x:v>
      </x:c>
      <x:c r="AQ1203" s="29" t="str">
        <x:v>Medium</x:v>
      </x:c>
      <x:c r="AR1203" s="29" t="str">
        <x:v>Ministry of Higher Education and Research, Djibouti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204" ht="54" customHeight="1">
      <x:c r="A1204" s="29" t="str">
        <x:v>INS-ERI-0001</x:v>
      </x:c>
      <x:c r="B1204" s="29" t="str">
        <x:v>Eritrea Institute of Technology</x:v>
      </x:c>
      <x:c r="C1204" s="29" t="str">
        <x:v>Eritrea</x:v>
      </x:c>
      <x:c r="D1204" s="29" t="str">
        <x:v>ERI</x:v>
      </x:c>
      <x:c r="E1204" s="29" t="str">
        <x:v>Mai Nefhi</x:v>
      </x:c>
      <x:c r="F1204" s="29" t="str">
        <x:v>Technical University</x:v>
      </x:c>
      <x:c r="G1204" s="29" t="str">
        <x:v>Public</x:v>
      </x:c>
      <x:c r="H1204" s="29"/>
      <x:c r="I1204" s="29" t="str">
        <x:v>https://whed.net/results_institutions.php?Chp1=Eritrea</x:v>
      </x:c>
      <x:c r="J1204" s="29" t="str">
        <x:v>Eritrea Institute of Technology</x:v>
      </x:c>
      <x:c r="K1204" s="29" t="str">
        <x:v>Eritrea Institute of Technology</x:v>
      </x:c>
      <x:c r="L1204" s="29"/>
      <x:c r="M1204" s="29" t="str">
        <x:v>Technical University</x:v>
      </x:c>
      <x:c r="N1204" s="29" t="str">
        <x:v>Public</x:v>
      </x:c>
      <x:c r="O1204" s="73"/>
      <x:c r="P1204" s="29" t="str">
        <x:v>Eritrea Institute of Technology is a public technical university listed in Mai Nefhi, Maekel Region, Eritrea.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4" s="29" t="str">
        <x:v>Africa</x:v>
      </x:c>
      <x:c r="R1204" s="29" t="str">
        <x:v>Maekel Region</x:v>
      </x:c>
      <x:c r="S1204" s="29" t="str">
        <x:v>Mai Nefhi</x:v>
      </x:c>
      <x:c r="T1204" s="29" t="str">
        <x:v>Mai Nefhi, Maekel Region, Eritrea</x:v>
      </x:c>
      <x:c r="U1204" s="29" t="str">
        <x:v>https://www.google.com/maps/search/?api=1&amp;query=Mai%20Nefhi%2C%20Maekel%20Region%2C%20Eritrea</x:v>
      </x:c>
      <x:c r="V1204" s="29"/>
      <x:c r="W1204" s="29" t="str">
        <x:v>Government Page Only</x:v>
      </x:c>
      <x:c r="X1204" s="29" t="str">
        <x:v>https://whed.net/results_institutions.php?Chp1=Eritrea</x:v>
      </x:c>
      <x:c r="Y1204" s="29"/>
      <x:c r="Z1204" s="29" t="str">
        <x:v>https://whed.net/results_institutions.php?Chp1=Eritrea</x:v>
      </x:c>
      <x:c r="AA1204" s="29" t="str">
        <x:v>World Higher Education Database / Eritrea higher education reference</x:v>
      </x:c>
      <x:c r="AB1204" s="29"/>
      <x:c r="AC1204" s="29"/>
      <x:c r="AD1204" s="29"/>
      <x:c r="AE1204" s="29"/>
      <x:c r="AF1204" s="29" t="str">
        <x:v>Government Registry</x:v>
      </x:c>
      <x:c r="AG1204" s="29" t="str">
        <x:v>https://whed.net/results_institutions.php?Chp1=Eritrea</x:v>
      </x:c>
      <x:c r="AH1204" s="29"/>
      <x:c r="AI1204" s="29"/>
      <x:c r="AJ1204" s="29" t="str">
        <x:v>Africa_Universities_Import_English_Complete_54_Countries(1).xlsx</x:v>
      </x:c>
      <x:c r="AK1204" s="29" t="str">
        <x:v>Africa-Phase1-Batch-120</x:v>
      </x:c>
      <x:c r="AL1204" s="74" t="n">
        <x:v>46242</x:v>
      </x:c>
      <x:c r="AM1204" s="74" t="n">
        <x:v>46244</x:v>
      </x:c>
      <x:c r="AN1204" s="29" t="str">
        <x:v>Partially Complete</x:v>
      </x:c>
      <x:c r="AO1204" s="29" t="str">
        <x:v>Under Review</x:v>
      </x:c>
      <x:c r="AP1204" s="29" t="str">
        <x:v>No Duplicate Found</x:v>
      </x:c>
      <x:c r="AQ1204" s="29" t="str">
        <x:v>Medium</x:v>
      </x:c>
      <x:c r="AR1204" s="29" t="str">
        <x:v>World Higher Education Database / Eritrea higher education reference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205" ht="54" customHeight="1">
      <x:c r="A1205" s="29" t="str">
        <x:v>INS-ETH-0001</x:v>
      </x:c>
      <x:c r="B1205" s="29" t="str">
        <x:v>Adama Science and Technology University</x:v>
      </x:c>
      <x:c r="C1205" s="29" t="str">
        <x:v>Ethiopia</x:v>
      </x:c>
      <x:c r="D1205" s="29" t="str">
        <x:v>ETH</x:v>
      </x:c>
      <x:c r="E1205" s="29" t="str">
        <x:v>Adama</x:v>
      </x:c>
      <x:c r="F1205" s="29" t="str">
        <x:v>Technical University</x:v>
      </x:c>
      <x:c r="G1205" s="29" t="str">
        <x:v>Public</x:v>
      </x:c>
      <x:c r="H1205" s="29"/>
      <x:c r="I1205" s="29" t="str">
        <x:v>https://hetriil.moe.gov.et/networks/academia</x:v>
      </x:c>
      <x:c r="J1205" s="29" t="str">
        <x:v>Adama Science and Technology University</x:v>
      </x:c>
      <x:c r="K1205" s="29" t="str">
        <x:v>Adama Science and Technology University</x:v>
      </x:c>
      <x:c r="L1205" s="29" t="str">
        <x:v>ASTU</x:v>
      </x:c>
      <x:c r="M1205" s="29" t="str">
        <x:v>Technical University</x:v>
      </x:c>
      <x:c r="N1205" s="29" t="str">
        <x:v>Public</x:v>
      </x:c>
      <x:c r="O1205" s="73" t="n">
        <x:v>1993</x:v>
      </x:c>
      <x:c r="P1205" s="29" t="str">
        <x:v>Adama Science and Technology University is a public technical university listed in Adama, Oromia, Ethiopia.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5" s="29" t="str">
        <x:v>Africa</x:v>
      </x:c>
      <x:c r="R1205" s="29" t="str">
        <x:v>Oromia</x:v>
      </x:c>
      <x:c r="S1205" s="29" t="str">
        <x:v>Adama</x:v>
      </x:c>
      <x:c r="T1205" s="29" t="str">
        <x:v>Adama, Oromia, Ethiopia</x:v>
      </x:c>
      <x:c r="U1205" s="29" t="str">
        <x:v>https://www.google.com/maps/search/?api=1&amp;query=Adama%2C%20Oromia%2C%20Ethiopia</x:v>
      </x:c>
      <x:c r="V1205" s="29" t="str">
        <x:v>https://www.astu.edu.et/</x:v>
      </x:c>
      <x:c r="W1205" s="29" t="str">
        <x:v>Verified</x:v>
      </x:c>
      <x:c r="X1205" s="29" t="str">
        <x:v>https://portal.astu.edu.et/pages/contact</x:v>
      </x:c>
      <x:c r="Y1205" s="29"/>
      <x:c r="Z1205" s="29" t="str">
        <x:v>https://hetriil.moe.gov.et/networks/academia</x:v>
      </x:c>
      <x:c r="AA1205" s="29" t="str">
        <x:v>Ministry of Education Higher Education and Training Research Institutional Linkage, Ethiopia</x:v>
      </x:c>
      <x:c r="AB1205" s="29"/>
      <x:c r="AC1205" s="29"/>
      <x:c r="AD1205" s="29"/>
      <x:c r="AE1205" s="29"/>
      <x:c r="AF1205" s="29" t="str">
        <x:v>Official University Website</x:v>
      </x:c>
      <x:c r="AG1205" s="29" t="str">
        <x:v>https://www.astu.edu.et/</x:v>
      </x:c>
      <x:c r="AH1205" s="29"/>
      <x:c r="AI1205" s="29"/>
      <x:c r="AJ1205" s="29" t="str">
        <x:v>Africa_Universities_Import_English_Complete_54_Countries(1).xlsx</x:v>
      </x:c>
      <x:c r="AK1205" s="29" t="str">
        <x:v>Africa-Phase1-Batch-121</x:v>
      </x:c>
      <x:c r="AL1205" s="74" t="n">
        <x:v>46242</x:v>
      </x:c>
      <x:c r="AM1205" s="74" t="n">
        <x:v>46242</x:v>
      </x:c>
      <x:c r="AN1205" s="29" t="str">
        <x:v>Complete</x:v>
      </x:c>
      <x:c r="AO1205" s="29" t="str">
        <x:v>Ready for Import</x:v>
      </x:c>
      <x:c r="AP1205" s="29" t="str">
        <x:v>No Duplicate Found</x:v>
      </x:c>
      <x:c r="AQ1205" s="29" t="str">
        <x:v>High</x:v>
      </x:c>
      <x:c r="AR120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Year=1993, Official Website=https://www.astu.edu.et/ (Verified). Evidence: https://astualumni.astu.edu.et/single_story/%201/; https://portal.astu.edu.et/pages/contact.</x:v>
      </x:c>
    </x:row>
    <x:row r="1206" ht="54" customHeight="1">
      <x:c r="A1206" s="29" t="str">
        <x:v>INS-ETH-0002</x:v>
      </x:c>
      <x:c r="B1206" s="29" t="str">
        <x:v>Addis Ababa Science and Technology University</x:v>
      </x:c>
      <x:c r="C1206" s="29" t="str">
        <x:v>Ethiopia</x:v>
      </x:c>
      <x:c r="D1206" s="29" t="str">
        <x:v>ETH</x:v>
      </x:c>
      <x:c r="E1206" s="29" t="str">
        <x:v>Addis Ababa</x:v>
      </x:c>
      <x:c r="F1206" s="29" t="str">
        <x:v>Technical University</x:v>
      </x:c>
      <x:c r="G1206" s="29" t="str">
        <x:v>Public</x:v>
      </x:c>
      <x:c r="H1206" s="29"/>
      <x:c r="I1206" s="29" t="str">
        <x:v>https://hetriil.moe.gov.et/networks/academia</x:v>
      </x:c>
      <x:c r="J1206" s="29" t="str">
        <x:v>Addis Ababa Science and Technology University</x:v>
      </x:c>
      <x:c r="K1206" s="29" t="str">
        <x:v>Addis Ababa Science and Technology University</x:v>
      </x:c>
      <x:c r="L1206" s="29" t="str">
        <x:v>AASTU</x:v>
      </x:c>
      <x:c r="M1206" s="29" t="str">
        <x:v>Technical University</x:v>
      </x:c>
      <x:c r="N1206" s="29" t="str">
        <x:v>Public</x:v>
      </x:c>
      <x:c r="O1206" s="73" t="n">
        <x:v>2011</x:v>
      </x:c>
      <x:c r="P1206" s="29" t="str">
        <x:v>Addis Ababa Science and Technology University is a public technical university listed in Addis Ababa, Addis Ababa, Ethiopia. Its Phase 1 profile records science, technology, engineering, digital education and applied research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6" s="29" t="str">
        <x:v>Africa</x:v>
      </x:c>
      <x:c r="R1206" s="29" t="str">
        <x:v>Addis Ababa</x:v>
      </x:c>
      <x:c r="S1206" s="29" t="str">
        <x:v>Addis Ababa</x:v>
      </x:c>
      <x:c r="T1206" s="29" t="str">
        <x:v>Addis Ababa, Addis Ababa, Ethiopia</x:v>
      </x:c>
      <x:c r="U1206" s="29" t="str">
        <x:v>https://www.google.com/maps/search/?api=1&amp;query=Addis%20Ababa%2C%20Addis%20Ababa%2C%20Ethiopia</x:v>
      </x:c>
      <x:c r="V1206" s="29" t="str">
        <x:v>https://www.aastu.edu.et/</x:v>
      </x:c>
      <x:c r="W1206" s="29" t="str">
        <x:v>Verified</x:v>
      </x:c>
      <x:c r="X1206" s="29" t="str">
        <x:v>https://www.aastu.edu.et/</x:v>
      </x:c>
      <x:c r="Y1206" s="29"/>
      <x:c r="Z1206" s="29" t="str">
        <x:v>https://hetriil.moe.gov.et/networks/academia</x:v>
      </x:c>
      <x:c r="AA1206" s="29" t="str">
        <x:v>Ministry of Education Higher Education and Training Research Institutional Linkage, Ethiopia</x:v>
      </x:c>
      <x:c r="AB1206" s="29"/>
      <x:c r="AC1206" s="29"/>
      <x:c r="AD1206" s="29"/>
      <x:c r="AE1206" s="29"/>
      <x:c r="AF1206" s="29" t="str">
        <x:v>Official University Website</x:v>
      </x:c>
      <x:c r="AG1206" s="29" t="str">
        <x:v>https://www.aastu.edu.et/</x:v>
      </x:c>
      <x:c r="AH1206" s="29"/>
      <x:c r="AI1206" s="29"/>
      <x:c r="AJ1206" s="29" t="str">
        <x:v>Africa_Universities_Import_English_Complete_54_Countries(1).xlsx</x:v>
      </x:c>
      <x:c r="AK1206" s="29" t="str">
        <x:v>Africa-Phase1-Batch-121</x:v>
      </x:c>
      <x:c r="AL1206" s="74" t="n">
        <x:v>46242</x:v>
      </x:c>
      <x:c r="AM1206" s="74" t="n">
        <x:v>46242</x:v>
      </x:c>
      <x:c r="AN1206" s="29" t="str">
        <x:v>Complete</x:v>
      </x:c>
      <x:c r="AO1206" s="29" t="str">
        <x:v>Ready for Import</x:v>
      </x:c>
      <x:c r="AP1206" s="29" t="str">
        <x:v>No Duplicate Found</x:v>
      </x:c>
      <x:c r="AQ1206" s="29" t="str">
        <x:v>High</x:v>
      </x:c>
      <x:c r="AR1206"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Year=2011, Official Website=https://www.aastu.edu.et/ (Verified). Evidence: https://www.aastu.edu.et/college-of-engineering/about-2/; https://www.aastu.edu.et/.</x:v>
      </x:c>
    </x:row>
    <x:row r="1207" ht="54" customHeight="1">
      <x:c r="A1207" s="29" t="str">
        <x:v>INS-ETH-0003</x:v>
      </x:c>
      <x:c r="B1207" s="29" t="str">
        <x:v>Addis Ababa University</x:v>
      </x:c>
      <x:c r="C1207" s="29" t="str">
        <x:v>Ethiopia</x:v>
      </x:c>
      <x:c r="D1207" s="29" t="str">
        <x:v>ETH</x:v>
      </x:c>
      <x:c r="E1207" s="29" t="str">
        <x:v>Addis Ababa</x:v>
      </x:c>
      <x:c r="F1207" s="29" t="str">
        <x:v>University</x:v>
      </x:c>
      <x:c r="G1207" s="29" t="str">
        <x:v>Public</x:v>
      </x:c>
      <x:c r="H1207" s="29" t="str">
        <x:v>https://www.aau.edu.et/</x:v>
      </x:c>
      <x:c r="I1207" s="29" t="str">
        <x:v>https://hetriil.moe.gov.et/networks/academia</x:v>
      </x:c>
      <x:c r="J1207" s="29" t="str">
        <x:v>Addis Ababa University</x:v>
      </x:c>
      <x:c r="K1207" s="29" t="str">
        <x:v>Addis Ababa University</x:v>
      </x:c>
      <x:c r="L1207" s="29" t="str">
        <x:v>AAU</x:v>
      </x:c>
      <x:c r="M1207" s="29" t="str">
        <x:v>University</x:v>
      </x:c>
      <x:c r="N1207" s="29" t="str">
        <x:v>Public</x:v>
      </x:c>
      <x:c r="O1207" s="73" t="n">
        <x:v>1950</x:v>
      </x:c>
      <x:c r="P1207" s="29" t="str">
        <x:v>Addis Ababa University is a public university in Addis Ababa, Addis Ababa, Ethiopia, with official or registry evidence supporting 1950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207" s="29" t="str">
        <x:v>Africa</x:v>
      </x:c>
      <x:c r="R1207" s="29" t="str">
        <x:v>Addis Ababa</x:v>
      </x:c>
      <x:c r="S1207" s="29" t="str">
        <x:v>Addis Ababa</x:v>
      </x:c>
      <x:c r="T1207" s="29" t="str">
        <x:v>Addis Ababa, Addis Ababa, Ethiopia</x:v>
      </x:c>
      <x:c r="U1207" s="29" t="str">
        <x:v>https://www.google.com/maps/search/?api=1&amp;query=Addis%20Ababa%2C%20Addis%20Ababa%2C%20Ethiopia</x:v>
      </x:c>
      <x:c r="V1207" s="29" t="str">
        <x:v>https://www.aau.edu.et/</x:v>
      </x:c>
      <x:c r="W1207" s="29" t="str">
        <x:v>Verified</x:v>
      </x:c>
      <x:c r="X1207" s="29" t="str">
        <x:v>https://www.aau.edu.et/</x:v>
      </x:c>
      <x:c r="Y1207" s="29"/>
      <x:c r="Z1207" s="29" t="str">
        <x:v>https://hetriil.moe.gov.et/networks/academia</x:v>
      </x:c>
      <x:c r="AA1207" s="29" t="str">
        <x:v>Ministry of Education Higher Education and Training Research Institutional Linkage, Ethiopia</x:v>
      </x:c>
      <x:c r="AB1207" s="29"/>
      <x:c r="AC1207" s="29"/>
      <x:c r="AD1207" s="29"/>
      <x:c r="AE1207" s="29"/>
      <x:c r="AF1207" s="29" t="str">
        <x:v>Official University Website</x:v>
      </x:c>
      <x:c r="AG1207" s="29" t="str">
        <x:v>https://www.aau.edu.et/</x:v>
      </x:c>
      <x:c r="AH1207" s="29"/>
      <x:c r="AI1207" s="29"/>
      <x:c r="AJ1207" s="29" t="str">
        <x:v>Africa_Universities_Import_English_Complete_54_Countries(1).xlsx</x:v>
      </x:c>
      <x:c r="AK1207" s="29" t="str">
        <x:v>Africa-Phase1-Batch-121</x:v>
      </x:c>
      <x:c r="AL1207" s="74" t="n">
        <x:v>46242</x:v>
      </x:c>
      <x:c r="AM1207" s="74" t="n">
        <x:v>46242</x:v>
      </x:c>
      <x:c r="AN1207" s="29" t="str">
        <x:v>Complete</x:v>
      </x:c>
      <x:c r="AO1207" s="29" t="str">
        <x:v>Ready for Import</x:v>
      </x:c>
      <x:c r="AP1207" s="29" t="str">
        <x:v>No Duplicate Found</x:v>
      </x:c>
      <x:c r="AQ1207" s="29" t="str">
        <x:v>High</x:v>
      </x:c>
      <x:c r="AR1207" s="29" t="str">
        <x:v>Official institutional website was confirmed from the source workbook; Ministry of Education Higher Education and Training Research Institutional Linkage, Ethiopia retained as supporting registry or government evidence. Detailed contacts remain blank unless directly verified.</x:v>
      </x:c>
    </x:row>
    <x:row r="1208" ht="54" customHeight="1">
      <x:c r="A1208" s="29" t="str">
        <x:v>INS-ETH-0004</x:v>
      </x:c>
      <x:c r="B1208" s="29" t="str">
        <x:v>Adigrat University</x:v>
      </x:c>
      <x:c r="C1208" s="29" t="str">
        <x:v>Ethiopia</x:v>
      </x:c>
      <x:c r="D1208" s="29" t="str">
        <x:v>ETH</x:v>
      </x:c>
      <x:c r="E1208" s="29" t="str">
        <x:v>Adigrat</x:v>
      </x:c>
      <x:c r="F1208" s="29" t="str">
        <x:v>University</x:v>
      </x:c>
      <x:c r="G1208" s="29" t="str">
        <x:v>Public</x:v>
      </x:c>
      <x:c r="H1208" s="29"/>
      <x:c r="I1208" s="29" t="str">
        <x:v>https://hetriil.moe.gov.et/networks/academia</x:v>
      </x:c>
      <x:c r="J1208" s="29" t="str">
        <x:v>Adigrat University</x:v>
      </x:c>
      <x:c r="K1208" s="29" t="str">
        <x:v>Adigrat University</x:v>
      </x:c>
      <x:c r="L1208" s="29"/>
      <x:c r="M1208" s="29" t="str">
        <x:v>University</x:v>
      </x:c>
      <x:c r="N1208" s="29" t="str">
        <x:v>Public</x:v>
      </x:c>
      <x:c r="O1208" s="73" t="n">
        <x:v>2011</x:v>
      </x:c>
      <x:c r="P1208" s="29" t="str">
        <x:v>Adigrat University is a public university listed in Adigrat, Tigray,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8" s="29" t="str">
        <x:v>Africa</x:v>
      </x:c>
      <x:c r="R1208" s="29" t="str">
        <x:v>Tigray</x:v>
      </x:c>
      <x:c r="S1208" s="29" t="str">
        <x:v>Adigrat</x:v>
      </x:c>
      <x:c r="T1208" s="29" t="str">
        <x:v>Adigrat, Tigray, Ethiopia</x:v>
      </x:c>
      <x:c r="U1208" s="29" t="str">
        <x:v>https://www.google.com/maps/search/?api=1&amp;query=Adigrat%2C%20Tigray%2C%20Ethiopia</x:v>
      </x:c>
      <x:c r="V1208" s="29" t="str">
        <x:v>https://adu.edu.et/</x:v>
      </x:c>
      <x:c r="W1208" s="29" t="str">
        <x:v>Verified</x:v>
      </x:c>
      <x:c r="X1208" s="29" t="str">
        <x:v>https://adu.edu.et/</x:v>
      </x:c>
      <x:c r="Y1208" s="29"/>
      <x:c r="Z1208" s="29" t="str">
        <x:v>https://hetriil.moe.gov.et/networks/academia</x:v>
      </x:c>
      <x:c r="AA1208" s="29" t="str">
        <x:v>Ministry of Education Higher Education and Training Research Institutional Linkage, Ethiopia</x:v>
      </x:c>
      <x:c r="AB1208" s="29"/>
      <x:c r="AC1208" s="29"/>
      <x:c r="AD1208" s="29"/>
      <x:c r="AE1208" s="29"/>
      <x:c r="AF1208" s="29" t="str">
        <x:v>Official University Website</x:v>
      </x:c>
      <x:c r="AG1208" s="29" t="str">
        <x:v>https://adu.edu.et/</x:v>
      </x:c>
      <x:c r="AH1208" s="29"/>
      <x:c r="AI1208" s="29"/>
      <x:c r="AJ1208" s="29" t="str">
        <x:v>Africa_Universities_Import_English_Complete_54_Countries(1).xlsx</x:v>
      </x:c>
      <x:c r="AK1208" s="29" t="str">
        <x:v>Africa-Phase1-Batch-121</x:v>
      </x:c>
      <x:c r="AL1208" s="74" t="n">
        <x:v>46242</x:v>
      </x:c>
      <x:c r="AM1208" s="74" t="n">
        <x:v>46242</x:v>
      </x:c>
      <x:c r="AN1208" s="29" t="str">
        <x:v>Complete</x:v>
      </x:c>
      <x:c r="AO1208" s="29" t="str">
        <x:v>Ready for Import</x:v>
      </x:c>
      <x:c r="AP1208" s="29" t="str">
        <x:v>No Duplicate Found</x:v>
      </x:c>
      <x:c r="AQ1208" s="29" t="str">
        <x:v>High</x:v>
      </x:c>
      <x:c r="AR1208"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Year=2011, Official Website=https://adu.edu.et/ (Verified). Evidence: https://adu.edu.et/about-us/; https://adu.edu.et/.</x:v>
      </x:c>
    </x:row>
    <x:row r="1209" ht="54" customHeight="1">
      <x:c r="A1209" s="29" t="str">
        <x:v>INS-ETH-0005</x:v>
      </x:c>
      <x:c r="B1209" s="29" t="str">
        <x:v>Aksum University</x:v>
      </x:c>
      <x:c r="C1209" s="29" t="str">
        <x:v>Ethiopia</x:v>
      </x:c>
      <x:c r="D1209" s="29" t="str">
        <x:v>ETH</x:v>
      </x:c>
      <x:c r="E1209" s="29" t="str">
        <x:v>Aksum</x:v>
      </x:c>
      <x:c r="F1209" s="29" t="str">
        <x:v>University</x:v>
      </x:c>
      <x:c r="G1209" s="29" t="str">
        <x:v>Public</x:v>
      </x:c>
      <x:c r="H1209" s="29"/>
      <x:c r="I1209" s="29" t="str">
        <x:v>https://hetriil.moe.gov.et/networks/academia</x:v>
      </x:c>
      <x:c r="J1209" s="29" t="str">
        <x:v>Aksum University</x:v>
      </x:c>
      <x:c r="K1209" s="29" t="str">
        <x:v>Aksum University</x:v>
      </x:c>
      <x:c r="L1209" s="29" t="str">
        <x:v>AkU</x:v>
      </x:c>
      <x:c r="M1209" s="29" t="str">
        <x:v>University</x:v>
      </x:c>
      <x:c r="N1209" s="29" t="str">
        <x:v>Public</x:v>
      </x:c>
      <x:c r="O1209" s="73"/>
      <x:c r="P1209" s="29" t="str">
        <x:v>Aksum University is a public university listed in Aksum, Tigray,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09" s="29" t="str">
        <x:v>Africa</x:v>
      </x:c>
      <x:c r="R1209" s="29" t="str">
        <x:v>Tigray</x:v>
      </x:c>
      <x:c r="S1209" s="29" t="str">
        <x:v>Aksum</x:v>
      </x:c>
      <x:c r="T1209" s="29" t="str">
        <x:v>Aksum, Tigray, Ethiopia</x:v>
      </x:c>
      <x:c r="U1209" s="29" t="str">
        <x:v>https://www.google.com/maps/search/?api=1&amp;query=Aksum%2C%20Tigray%2C%20Ethiopia</x:v>
      </x:c>
      <x:c r="V1209" s="29" t="str">
        <x:v>https://aku.edu.et/</x:v>
      </x:c>
      <x:c r="W1209" s="29" t="str">
        <x:v>Verified</x:v>
      </x:c>
      <x:c r="X1209" s="29" t="str">
        <x:v>https://aku.edu.et/</x:v>
      </x:c>
      <x:c r="Y1209" s="29"/>
      <x:c r="Z1209" s="29" t="str">
        <x:v>https://hetriil.moe.gov.et/networks/academia</x:v>
      </x:c>
      <x:c r="AA1209" s="29" t="str">
        <x:v>Ministry of Education Higher Education and Training Research Institutional Linkage, Ethiopia</x:v>
      </x:c>
      <x:c r="AB1209" s="29"/>
      <x:c r="AC1209" s="29"/>
      <x:c r="AD1209" s="29"/>
      <x:c r="AE1209" s="29"/>
      <x:c r="AF1209" s="29" t="str">
        <x:v>Official University Website</x:v>
      </x:c>
      <x:c r="AG1209" s="29" t="str">
        <x:v>https://aku.edu.et/</x:v>
      </x:c>
      <x:c r="AH1209" s="29" t="str">
        <x:v>+251 34 775 3345</x:v>
      </x:c>
      <x:c r="AI1209" s="29"/>
      <x:c r="AJ1209" s="29" t="str">
        <x:v>Africa_Universities_Import_English_Complete_54_Countries(1).xlsx</x:v>
      </x:c>
      <x:c r="AK1209" s="29" t="str">
        <x:v>Africa-Phase1-Batch-121</x:v>
      </x:c>
      <x:c r="AL1209" s="74" t="n">
        <x:v>46242</x:v>
      </x:c>
      <x:c r="AM1209" s="74" t="n">
        <x:v>46244</x:v>
      </x:c>
      <x:c r="AN1209" s="29" t="str">
        <x:v>Partially Complete</x:v>
      </x:c>
      <x:c r="AO1209" s="29" t="str">
        <x:v>Ready for Import</x:v>
      </x:c>
      <x:c r="AP1209" s="29" t="str">
        <x:v>No Duplicate Found</x:v>
      </x:c>
      <x:c r="AQ1209" s="29" t="str">
        <x:v>Medium</x:v>
      </x:c>
      <x:c r="AR1209"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Official Website URL, Official Website Status, Official Website Source, Primary Source Type, Primary Source URL, Official Phone. Evidence: Official Aksum University website/contact.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210" ht="54" customHeight="1">
      <x:c r="A1210" s="29" t="str">
        <x:v>INS-ETH-0006</x:v>
      </x:c>
      <x:c r="B1210" s="29" t="str">
        <x:v>Ambo University</x:v>
      </x:c>
      <x:c r="C1210" s="29" t="str">
        <x:v>Ethiopia</x:v>
      </x:c>
      <x:c r="D1210" s="29" t="str">
        <x:v>ETH</x:v>
      </x:c>
      <x:c r="E1210" s="29" t="str">
        <x:v>Ambo</x:v>
      </x:c>
      <x:c r="F1210" s="29" t="str">
        <x:v>University</x:v>
      </x:c>
      <x:c r="G1210" s="29" t="str">
        <x:v>Public</x:v>
      </x:c>
      <x:c r="H1210" s="29"/>
      <x:c r="I1210" s="29" t="str">
        <x:v>https://hetriil.moe.gov.et/networks/academia</x:v>
      </x:c>
      <x:c r="J1210" s="29" t="str">
        <x:v>Ambo University</x:v>
      </x:c>
      <x:c r="K1210" s="29" t="str">
        <x:v>Ambo University</x:v>
      </x:c>
      <x:c r="L1210" s="29"/>
      <x:c r="M1210" s="29" t="str">
        <x:v>University</x:v>
      </x:c>
      <x:c r="N1210" s="29" t="str">
        <x:v>Public</x:v>
      </x:c>
      <x:c r="O1210" s="73" t="n">
        <x:v>2008</x:v>
      </x:c>
      <x:c r="P1210" s="29" t="str">
        <x:v>Ambo University is a public university listed in Ambo, Oromia,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0" s="29" t="str">
        <x:v>Africa</x:v>
      </x:c>
      <x:c r="R1210" s="29" t="str">
        <x:v>Oromia</x:v>
      </x:c>
      <x:c r="S1210" s="29" t="str">
        <x:v>Ambo</x:v>
      </x:c>
      <x:c r="T1210" s="29" t="str">
        <x:v>Ambo, Oromia, Ethiopia</x:v>
      </x:c>
      <x:c r="U1210" s="29" t="str">
        <x:v>https://www.google.com/maps/search/?api=1&amp;query=Ambo%2C%20Oromia%2C%20Ethiopia</x:v>
      </x:c>
      <x:c r="V1210" s="29" t="str">
        <x:v>https://ambou.edu.et/</x:v>
      </x:c>
      <x:c r="W1210" s="29" t="str">
        <x:v>Verified</x:v>
      </x:c>
      <x:c r="X1210" s="29" t="str">
        <x:v>https://ambou.edu.et/</x:v>
      </x:c>
      <x:c r="Y1210" s="29"/>
      <x:c r="Z1210" s="29" t="str">
        <x:v>https://hetriil.moe.gov.et/networks/academia</x:v>
      </x:c>
      <x:c r="AA1210" s="29" t="str">
        <x:v>Ministry of Education Higher Education and Training Research Institutional Linkage, Ethiopia</x:v>
      </x:c>
      <x:c r="AB1210" s="29"/>
      <x:c r="AC1210" s="29"/>
      <x:c r="AD1210" s="29"/>
      <x:c r="AE1210" s="29"/>
      <x:c r="AF1210" s="29" t="str">
        <x:v>Official University Website</x:v>
      </x:c>
      <x:c r="AG1210" s="29" t="str">
        <x:v>https://ambou.edu.et/cns/about-the-college/</x:v>
      </x:c>
      <x:c r="AH1210" s="29"/>
      <x:c r="AI1210" s="29"/>
      <x:c r="AJ1210" s="29" t="str">
        <x:v>Africa_Universities_Import_English_Complete_54_Countries(1).xlsx</x:v>
      </x:c>
      <x:c r="AK1210" s="29" t="str">
        <x:v>Africa-Phase1-Batch-121</x:v>
      </x:c>
      <x:c r="AL1210" s="74" t="n">
        <x:v>46242</x:v>
      </x:c>
      <x:c r="AM1210" s="74" t="n">
        <x:v>46243</x:v>
      </x:c>
      <x:c r="AN1210" s="29" t="str">
        <x:v>Complete</x:v>
      </x:c>
      <x:c r="AO1210" s="29" t="str">
        <x:v>Ready for Import</x:v>
      </x:c>
      <x:c r="AP1210" s="29" t="str">
        <x:v>No Duplicate Found</x:v>
      </x:c>
      <x:c r="AQ1210" s="29" t="str">
        <x:v>High</x:v>
      </x:c>
      <x:c r="AR1210"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institutional history records promotion to Ambo University in March 2008; year stored as university-status year. Both targeted core gaps are now supported.</x:v>
      </x:c>
    </x:row>
    <x:row r="1211" ht="54" customHeight="1">
      <x:c r="A1211" s="29" t="str">
        <x:v>INS-ETH-0007</x:v>
      </x:c>
      <x:c r="B1211" s="29" t="str">
        <x:v>Arba Minch University</x:v>
      </x:c>
      <x:c r="C1211" s="29" t="str">
        <x:v>Ethiopia</x:v>
      </x:c>
      <x:c r="D1211" s="29" t="str">
        <x:v>ETH</x:v>
      </x:c>
      <x:c r="E1211" s="29" t="str">
        <x:v>Arba Minch</x:v>
      </x:c>
      <x:c r="F1211" s="29" t="str">
        <x:v>University</x:v>
      </x:c>
      <x:c r="G1211" s="29" t="str">
        <x:v>Public</x:v>
      </x:c>
      <x:c r="H1211" s="29"/>
      <x:c r="I1211" s="29" t="str">
        <x:v>https://hetriil.moe.gov.et/networks/academia</x:v>
      </x:c>
      <x:c r="J1211" s="29" t="str">
        <x:v>Arba Minch University</x:v>
      </x:c>
      <x:c r="K1211" s="29" t="str">
        <x:v>Arba Minch University</x:v>
      </x:c>
      <x:c r="L1211" s="29"/>
      <x:c r="M1211" s="29" t="str">
        <x:v>University</x:v>
      </x:c>
      <x:c r="N1211" s="29" t="str">
        <x:v>Public</x:v>
      </x:c>
      <x:c r="O1211" s="73" t="n">
        <x:v>2004</x:v>
      </x:c>
      <x:c r="P1211" s="29" t="str">
        <x:v>Arba Minch University is a public university listed in Arba Minch, Southern Ethiopia,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1" s="29" t="str">
        <x:v>Africa</x:v>
      </x:c>
      <x:c r="R1211" s="29" t="str">
        <x:v>Southern Ethiopia</x:v>
      </x:c>
      <x:c r="S1211" s="29" t="str">
        <x:v>Arba Minch</x:v>
      </x:c>
      <x:c r="T1211" s="29" t="str">
        <x:v>Arba Minch, Southern Ethiopia, Ethiopia</x:v>
      </x:c>
      <x:c r="U1211" s="29" t="str">
        <x:v>https://www.google.com/maps/search/?api=1&amp;query=Arba%20Minch%2C%20Southern%20Ethiopia%2C%20Ethiopia</x:v>
      </x:c>
      <x:c r="V1211" s="29" t="str">
        <x:v>https://www.amu.edu.et/</x:v>
      </x:c>
      <x:c r="W1211" s="29" t="str">
        <x:v>Verified</x:v>
      </x:c>
      <x:c r="X1211" s="29" t="str">
        <x:v>https://www.amu.edu.et/</x:v>
      </x:c>
      <x:c r="Y1211" s="29"/>
      <x:c r="Z1211" s="29" t="str">
        <x:v>https://hetriil.moe.gov.et/networks/academia</x:v>
      </x:c>
      <x:c r="AA1211" s="29" t="str">
        <x:v>Ministry of Education Higher Education and Training Research Institutional Linkage, Ethiopia</x:v>
      </x:c>
      <x:c r="AB1211" s="29"/>
      <x:c r="AC1211" s="29"/>
      <x:c r="AD1211" s="29"/>
      <x:c r="AE1211" s="29"/>
      <x:c r="AF1211" s="29" t="str">
        <x:v>Official University Website</x:v>
      </x:c>
      <x:c r="AG1211" s="29" t="str">
        <x:v>https://www.amu.edu.et/</x:v>
      </x:c>
      <x:c r="AH1211" s="29"/>
      <x:c r="AI1211" s="29"/>
      <x:c r="AJ1211" s="29" t="str">
        <x:v>Africa_Universities_Import_English_Complete_54_Countries(1).xlsx</x:v>
      </x:c>
      <x:c r="AK1211" s="29" t="str">
        <x:v>Africa-Phase1-Batch-121</x:v>
      </x:c>
      <x:c r="AL1211" s="74" t="n">
        <x:v>46242</x:v>
      </x:c>
      <x:c r="AM1211" s="74" t="n">
        <x:v>46242</x:v>
      </x:c>
      <x:c r="AN1211" s="29" t="str">
        <x:v>Complete</x:v>
      </x:c>
      <x:c r="AO1211" s="29" t="str">
        <x:v>Ready for Import</x:v>
      </x:c>
      <x:c r="AP1211" s="29" t="str">
        <x:v>No Duplicate Found</x:v>
      </x:c>
      <x:c r="AQ1211" s="29" t="str">
        <x:v>High</x:v>
      </x:c>
      <x:c r="AR1211"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Year=2004, Official Website=https://www.amu.edu.et/ (Verified). Evidence: https://www.amu.edu.et/en/home/about-amu; https://www.amu.edu.et/.</x:v>
      </x:c>
    </x:row>
    <x:row r="1212" ht="54" customHeight="1">
      <x:c r="A1212" s="29" t="str">
        <x:v>INS-ETH-0008</x:v>
      </x:c>
      <x:c r="B1212" s="29" t="str">
        <x:v>Arsi University</x:v>
      </x:c>
      <x:c r="C1212" s="29" t="str">
        <x:v>Ethiopia</x:v>
      </x:c>
      <x:c r="D1212" s="29" t="str">
        <x:v>ETH</x:v>
      </x:c>
      <x:c r="E1212" s="29" t="str">
        <x:v>Asella</x:v>
      </x:c>
      <x:c r="F1212" s="29" t="str">
        <x:v>University</x:v>
      </x:c>
      <x:c r="G1212" s="29" t="str">
        <x:v>Public</x:v>
      </x:c>
      <x:c r="H1212" s="29"/>
      <x:c r="I1212" s="29" t="str">
        <x:v>https://hetriil.moe.gov.et/networks/academia</x:v>
      </x:c>
      <x:c r="J1212" s="29" t="str">
        <x:v>Arsi University</x:v>
      </x:c>
      <x:c r="K1212" s="29" t="str">
        <x:v>Arsi University</x:v>
      </x:c>
      <x:c r="L1212" s="29"/>
      <x:c r="M1212" s="29" t="str">
        <x:v>University</x:v>
      </x:c>
      <x:c r="N1212" s="29" t="str">
        <x:v>Public</x:v>
      </x:c>
      <x:c r="O1212" s="73" t="n">
        <x:v>2014</x:v>
      </x:c>
      <x:c r="P1212" s="29" t="str">
        <x:v>Arsi University is a public university listed in Asella, Oromia,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2" s="29" t="str">
        <x:v>Africa</x:v>
      </x:c>
      <x:c r="R1212" s="29" t="str">
        <x:v>Oromia</x:v>
      </x:c>
      <x:c r="S1212" s="29" t="str">
        <x:v>Asella</x:v>
      </x:c>
      <x:c r="T1212" s="29" t="str">
        <x:v>Asella, Oromia, Ethiopia</x:v>
      </x:c>
      <x:c r="U1212" s="29" t="str">
        <x:v>https://www.google.com/maps/search/?api=1&amp;query=Asella%2C%20Oromia%2C%20Ethiopia</x:v>
      </x:c>
      <x:c r="V1212" s="29" t="str">
        <x:v>https://arsiun.edu.et/</x:v>
      </x:c>
      <x:c r="W1212" s="29" t="str">
        <x:v>Verified</x:v>
      </x:c>
      <x:c r="X1212" s="29" t="str">
        <x:v>https://arsiun.edu.et/</x:v>
      </x:c>
      <x:c r="Y1212" s="29"/>
      <x:c r="Z1212" s="29" t="str">
        <x:v>https://hetriil.moe.gov.et/networks/academia</x:v>
      </x:c>
      <x:c r="AA1212" s="29" t="str">
        <x:v>Ministry of Education Higher Education and Training Research Institutional Linkage, Ethiopia</x:v>
      </x:c>
      <x:c r="AB1212" s="29"/>
      <x:c r="AC1212" s="29"/>
      <x:c r="AD1212" s="29"/>
      <x:c r="AE1212" s="29"/>
      <x:c r="AF1212" s="29" t="str">
        <x:v>Official University Website</x:v>
      </x:c>
      <x:c r="AG1212" s="29" t="str">
        <x:v>https://arsiun.edu.et/</x:v>
      </x:c>
      <x:c r="AH1212" s="29"/>
      <x:c r="AI1212" s="29"/>
      <x:c r="AJ1212" s="29" t="str">
        <x:v>Africa_Universities_Import_English_Complete_54_Countries(1).xlsx</x:v>
      </x:c>
      <x:c r="AK1212" s="29" t="str">
        <x:v>Africa-Phase1-Batch-121</x:v>
      </x:c>
      <x:c r="AL1212" s="74" t="n">
        <x:v>46242</x:v>
      </x:c>
      <x:c r="AM1212" s="74" t="n">
        <x:v>46242</x:v>
      </x:c>
      <x:c r="AN1212" s="29" t="str">
        <x:v>Complete</x:v>
      </x:c>
      <x:c r="AO1212" s="29" t="str">
        <x:v>Ready for Import</x:v>
      </x:c>
      <x:c r="AP1212" s="29" t="str">
        <x:v>No Duplicate Found</x:v>
      </x:c>
      <x:c r="AQ1212" s="29" t="str">
        <x:v>High</x:v>
      </x:c>
      <x:c r="AR1212"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Year=2014, Official Website=https://arsiun.edu.et/ (Verified). Evidence: https://arsiun.edu.et/about-arsi-university/; https://arsiun.edu.et/.</x:v>
      </x:c>
    </x:row>
    <x:row r="1213" ht="54" customHeight="1">
      <x:c r="A1213" s="29" t="str">
        <x:v>INS-ETH-0009</x:v>
      </x:c>
      <x:c r="B1213" s="29" t="str">
        <x:v>Assosa University</x:v>
      </x:c>
      <x:c r="C1213" s="29" t="str">
        <x:v>Ethiopia</x:v>
      </x:c>
      <x:c r="D1213" s="29" t="str">
        <x:v>ETH</x:v>
      </x:c>
      <x:c r="E1213" s="29" t="str">
        <x:v>Assosa</x:v>
      </x:c>
      <x:c r="F1213" s="29" t="str">
        <x:v>University</x:v>
      </x:c>
      <x:c r="G1213" s="29" t="str">
        <x:v>Public</x:v>
      </x:c>
      <x:c r="H1213" s="29"/>
      <x:c r="I1213" s="29" t="str">
        <x:v>https://hetriil.moe.gov.et/networks/academia</x:v>
      </x:c>
      <x:c r="J1213" s="29" t="str">
        <x:v>Assosa University</x:v>
      </x:c>
      <x:c r="K1213" s="29" t="str">
        <x:v>Assosa University</x:v>
      </x:c>
      <x:c r="L1213" s="29"/>
      <x:c r="M1213" s="29" t="str">
        <x:v>University</x:v>
      </x:c>
      <x:c r="N1213" s="29" t="str">
        <x:v>Public</x:v>
      </x:c>
      <x:c r="O1213" s="73" t="n">
        <x:v>2011</x:v>
      </x:c>
      <x:c r="P1213" s="29" t="str">
        <x:v>Assosa University is a public university listed in Assosa, Benishangul-Gumuz, Ethiopia. Its Phase 1 profile records multidisciplinary higher education, research and professional preparation using the best available official ministry, registry or higher-education reference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3" s="29" t="str">
        <x:v>Africa</x:v>
      </x:c>
      <x:c r="R1213" s="29" t="str">
        <x:v>Benishangul-Gumuz</x:v>
      </x:c>
      <x:c r="S1213" s="29" t="str">
        <x:v>Assosa</x:v>
      </x:c>
      <x:c r="T1213" s="29" t="str">
        <x:v>Assosa, Benishangul-Gumuz, Ethiopia</x:v>
      </x:c>
      <x:c r="U1213" s="29" t="str">
        <x:v>https://www.google.com/maps/search/?api=1&amp;query=Assosa%2C%20Benishangul-Gumuz%2C%20Ethiopia</x:v>
      </x:c>
      <x:c r="V1213" s="29" t="str">
        <x:v>https://asu.edu.et/</x:v>
      </x:c>
      <x:c r="W1213" s="29" t="str">
        <x:v>Verified</x:v>
      </x:c>
      <x:c r="X1213" s="29" t="str">
        <x:v>https://asu.edu.et/</x:v>
      </x:c>
      <x:c r="Y1213" s="29"/>
      <x:c r="Z1213" s="29" t="str">
        <x:v>https://hetriil.moe.gov.et/networks/academia</x:v>
      </x:c>
      <x:c r="AA1213" s="29" t="str">
        <x:v>Ministry of Education Higher Education and Training Research Institutional Linkage, Ethiopia</x:v>
      </x:c>
      <x:c r="AB1213" s="29"/>
      <x:c r="AC1213" s="29"/>
      <x:c r="AD1213" s="29"/>
      <x:c r="AE1213" s="29"/>
      <x:c r="AF1213" s="29" t="str">
        <x:v>Official University Website</x:v>
      </x:c>
      <x:c r="AG1213" s="29" t="str">
        <x:v>https://asu.edu.et/</x:v>
      </x:c>
      <x:c r="AH1213" s="29"/>
      <x:c r="AI1213" s="29"/>
      <x:c r="AJ1213" s="29" t="str">
        <x:v>Africa_Universities_Import_English_Complete_54_Countries(1).xlsx</x:v>
      </x:c>
      <x:c r="AK1213" s="29" t="str">
        <x:v>Africa-Phase1-Batch-121</x:v>
      </x:c>
      <x:c r="AL1213" s="74" t="n">
        <x:v>46242</x:v>
      </x:c>
      <x:c r="AM1213" s="74" t="n">
        <x:v>46242</x:v>
      </x:c>
      <x:c r="AN1213" s="29" t="str">
        <x:v>Complete</x:v>
      </x:c>
      <x:c r="AO1213" s="29" t="str">
        <x:v>Ready for Import</x:v>
      </x:c>
      <x:c r="AP1213" s="29" t="str">
        <x:v>No Duplicate Found</x:v>
      </x:c>
      <x:c r="AQ1213" s="29" t="str">
        <x:v>High</x:v>
      </x:c>
      <x:c r="AR1213"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Year=2011, Official Website=https://asu.edu.et/ (Verified). Evidence: https://asu.edu.et/brief-history-of-assosa-university/; https://asu.edu.et/.</x:v>
      </x:c>
    </x:row>
    <x:row r="1214" ht="54" customHeight="1">
      <x:c r="A1214" s="29" t="str">
        <x:v>INS-ETH-0010</x:v>
      </x:c>
      <x:c r="B1214" s="29" t="str">
        <x:v>Bahir Dar University</x:v>
      </x:c>
      <x:c r="C1214" s="29" t="str">
        <x:v>Ethiopia</x:v>
      </x:c>
      <x:c r="D1214" s="29" t="str">
        <x:v>ETH</x:v>
      </x:c>
      <x:c r="E1214" s="29" t="str">
        <x:v>Bahir Dar</x:v>
      </x:c>
      <x:c r="F1214" s="29" t="str">
        <x:v>University</x:v>
      </x:c>
      <x:c r="G1214" s="29" t="str">
        <x:v>Public</x:v>
      </x:c>
      <x:c r="H1214" s="29" t="str">
        <x:v>https://www.bdu.edu.et/</x:v>
      </x:c>
      <x:c r="I1214" s="29" t="str">
        <x:v>https://hetriil.moe.gov.et/networks/academia</x:v>
      </x:c>
      <x:c r="J1214" s="29" t="str">
        <x:v>Bahir Dar University</x:v>
      </x:c>
      <x:c r="K1214" s="29" t="str">
        <x:v>Bahir Dar University</x:v>
      </x:c>
      <x:c r="L1214" s="29" t="str">
        <x:v>BDU</x:v>
      </x:c>
      <x:c r="M1214" s="29" t="str">
        <x:v>University</x:v>
      </x:c>
      <x:c r="N1214" s="29" t="str">
        <x:v>Public</x:v>
      </x:c>
      <x:c r="O1214" s="73" t="n">
        <x:v>2000</x:v>
      </x:c>
      <x:c r="P1214" s="29" t="str">
        <x:v>Bahir Dar University is a public university in Bahir Dar, Amhara, Ethiopia, with official or registry evidence supporting 2000 as a key establishment year. Its Phase 1 profile records multidisciplinary higher education, research and professional preparation. The institutional website is recorded as the primary source, while the ministry, directorate or higher-education registry listing is retained as supporting evidence. The record preserves the original import fields and adds verified website, location, ownership, source and MANARATAK review details.</x:v>
      </x:c>
      <x:c r="Q1214" s="29" t="str">
        <x:v>Africa</x:v>
      </x:c>
      <x:c r="R1214" s="29" t="str">
        <x:v>Amhara</x:v>
      </x:c>
      <x:c r="S1214" s="29" t="str">
        <x:v>Bahir Dar</x:v>
      </x:c>
      <x:c r="T1214" s="29" t="str">
        <x:v>Bahir Dar, Amhara, Ethiopia</x:v>
      </x:c>
      <x:c r="U1214" s="29" t="str">
        <x:v>https://www.google.com/maps/search/?api=1&amp;query=Bahir%20Dar%2C%20Amhara%2C%20Ethiopia</x:v>
      </x:c>
      <x:c r="V1214" s="29" t="str">
        <x:v>https://www.bdu.edu.et/</x:v>
      </x:c>
      <x:c r="W1214" s="29" t="str">
        <x:v>Verified</x:v>
      </x:c>
      <x:c r="X1214" s="29" t="str">
        <x:v>https://www.bdu.edu.et/</x:v>
      </x:c>
      <x:c r="Y1214" s="29"/>
      <x:c r="Z1214" s="29" t="str">
        <x:v>https://hetriil.moe.gov.et/networks/academia</x:v>
      </x:c>
      <x:c r="AA1214" s="29" t="str">
        <x:v>Ministry of Education Higher Education and Training Research Institutional Linkage, Ethiopia</x:v>
      </x:c>
      <x:c r="AB1214" s="29"/>
      <x:c r="AC1214" s="29"/>
      <x:c r="AD1214" s="29"/>
      <x:c r="AE1214" s="29"/>
      <x:c r="AF1214" s="29" t="str">
        <x:v>Official University Website</x:v>
      </x:c>
      <x:c r="AG1214" s="29" t="str">
        <x:v>https://www.bdu.edu.et/</x:v>
      </x:c>
      <x:c r="AH1214" s="29"/>
      <x:c r="AI1214" s="29"/>
      <x:c r="AJ1214" s="29" t="str">
        <x:v>Africa_Universities_Import_English_Complete_54_Countries(1).xlsx</x:v>
      </x:c>
      <x:c r="AK1214" s="29" t="str">
        <x:v>Africa-Phase1-Batch-121</x:v>
      </x:c>
      <x:c r="AL1214" s="74" t="n">
        <x:v>46242</x:v>
      </x:c>
      <x:c r="AM1214" s="74" t="n">
        <x:v>46242</x:v>
      </x:c>
      <x:c r="AN1214" s="29" t="str">
        <x:v>Complete</x:v>
      </x:c>
      <x:c r="AO1214" s="29" t="str">
        <x:v>Ready for Import</x:v>
      </x:c>
      <x:c r="AP1214" s="29" t="str">
        <x:v>No Duplicate Found</x:v>
      </x:c>
      <x:c r="AQ1214" s="29" t="str">
        <x:v>High</x:v>
      </x:c>
      <x:c r="AR1214" s="29" t="str">
        <x:v>Official institutional website was confirmed from the source workbook; Ministry of Education Higher Education and Training Research Institutional Linkage, Ethiopia retained as supporting registry or government evidence. Detailed contacts remain blank unless directly verified.</x:v>
      </x:c>
    </x:row>
    <x:row r="1215" ht="54" customHeight="1">
      <x:c r="A1215" s="29" t="str">
        <x:v>INS-ETH-0011</x:v>
      </x:c>
      <x:c r="B1215" s="29" t="str">
        <x:v>Bonga University</x:v>
      </x:c>
      <x:c r="C1215" s="29" t="str">
        <x:v>Ethiopia</x:v>
      </x:c>
      <x:c r="D1215" s="29" t="str">
        <x:v>ETH</x:v>
      </x:c>
      <x:c r="E1215" s="29" t="str">
        <x:v>Bonga</x:v>
      </x:c>
      <x:c r="F1215" s="29" t="str">
        <x:v>University</x:v>
      </x:c>
      <x:c r="G1215" s="29" t="str">
        <x:v>Public</x:v>
      </x:c>
      <x:c r="H1215" s="29"/>
      <x:c r="I1215" s="29" t="str">
        <x:v>https://hetriil.moe.gov.et/networks/academia</x:v>
      </x:c>
      <x:c r="J1215" s="29" t="str">
        <x:v>Bonga University</x:v>
      </x:c>
      <x:c r="K1215" s="29" t="str">
        <x:v>Bonga University</x:v>
      </x:c>
      <x:c r="L1215" s="29"/>
      <x:c r="M1215" s="29" t="str">
        <x:v>University</x:v>
      </x:c>
      <x:c r="N1215" s="29" t="str">
        <x:v>Public</x:v>
      </x:c>
      <x:c r="O1215" s="73" t="n">
        <x:v>2015</x:v>
      </x:c>
      <x:c r="P1215" s="29" t="str">
        <x:v>Bonga University is a public university listed in Bonga, South West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5" s="29" t="str">
        <x:v>Africa</x:v>
      </x:c>
      <x:c r="R1215" s="29" t="str">
        <x:v>South West Ethiopia</x:v>
      </x:c>
      <x:c r="S1215" s="29" t="str">
        <x:v>Bonga</x:v>
      </x:c>
      <x:c r="T1215" s="29" t="str">
        <x:v>Bonga, South West Ethiopia, Ethiopia</x:v>
      </x:c>
      <x:c r="U1215" s="29" t="str">
        <x:v>https://www.google.com/maps/search/?api=1&amp;query=Bonga%2C%20South%20West%20Ethiopia%2C%20Ethiopia</x:v>
      </x:c>
      <x:c r="V1215" s="29" t="str">
        <x:v>https://www.bongau.edu.et/</x:v>
      </x:c>
      <x:c r="W1215" s="29" t="str">
        <x:v>Verified</x:v>
      </x:c>
      <x:c r="X1215" s="29" t="str">
        <x:v>https://www.bongau.edu.et/</x:v>
      </x:c>
      <x:c r="Y1215" s="29"/>
      <x:c r="Z1215" s="29" t="str">
        <x:v>https://hetriil.moe.gov.et/networks/academia</x:v>
      </x:c>
      <x:c r="AA1215" s="29" t="str">
        <x:v>Ministry of Education Higher Education and Training Research Institutional Linkage, Ethiopia</x:v>
      </x:c>
      <x:c r="AB1215" s="29"/>
      <x:c r="AC1215" s="29"/>
      <x:c r="AD1215" s="29"/>
      <x:c r="AE1215" s="29"/>
      <x:c r="AF1215" s="29" t="str">
        <x:v>Official University Website</x:v>
      </x:c>
      <x:c r="AG1215" s="29" t="str">
        <x:v>https://www.bongau.edu.et/</x:v>
      </x:c>
      <x:c r="AH1215" s="29"/>
      <x:c r="AI1215" s="29"/>
      <x:c r="AJ1215" s="29" t="str">
        <x:v>Africa_Universities_Import_English_Complete_54_Countries(1).xlsx</x:v>
      </x:c>
      <x:c r="AK1215" s="29" t="str">
        <x:v>Africa-Phase1-Batch-122</x:v>
      </x:c>
      <x:c r="AL1215" s="74" t="n">
        <x:v>46242</x:v>
      </x:c>
      <x:c r="AM1215" s="74" t="n">
        <x:v>46242</x:v>
      </x:c>
      <x:c r="AN1215" s="29" t="str">
        <x:v>Complete</x:v>
      </x:c>
      <x:c r="AO1215" s="29" t="str">
        <x:v>Ready for Import</x:v>
      </x:c>
      <x:c r="AP1215" s="29" t="str">
        <x:v>No Duplicate Found</x:v>
      </x:c>
      <x:c r="AQ1215" s="29" t="str">
        <x:v>High</x:v>
      </x:c>
      <x:c r="AR121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Year=2015, Official Website=https://www.bongau.edu.et/ (Verified). Evidence: https://www.bongau.edu.et/about.php; https://www.bongau.edu.et/.</x:v>
      </x:c>
    </x:row>
    <x:row r="1216" ht="54" customHeight="1">
      <x:c r="A1216" s="29" t="str">
        <x:v>INS-ETH-0012</x:v>
      </x:c>
      <x:c r="B1216" s="29" t="str">
        <x:v>Borena University</x:v>
      </x:c>
      <x:c r="C1216" s="29" t="str">
        <x:v>Ethiopia</x:v>
      </x:c>
      <x:c r="D1216" s="29" t="str">
        <x:v>ETH</x:v>
      </x:c>
      <x:c r="E1216" s="29" t="str">
        <x:v>Yabelo</x:v>
      </x:c>
      <x:c r="F1216" s="29" t="str">
        <x:v>University</x:v>
      </x:c>
      <x:c r="G1216" s="29" t="str">
        <x:v>Public</x:v>
      </x:c>
      <x:c r="H1216" s="29"/>
      <x:c r="I1216" s="29" t="str">
        <x:v>https://hetriil.moe.gov.et/networks/academia</x:v>
      </x:c>
      <x:c r="J1216" s="29" t="str">
        <x:v>Borena University</x:v>
      </x:c>
      <x:c r="K1216" s="29" t="str">
        <x:v>Borena University</x:v>
      </x:c>
      <x:c r="L1216" s="29" t="str">
        <x:v>BRU</x:v>
      </x:c>
      <x:c r="M1216" s="29" t="str">
        <x:v>University</x:v>
      </x:c>
      <x:c r="N1216" s="29" t="str">
        <x:v>Public</x:v>
      </x:c>
      <x:c r="O1216" s="73"/>
      <x:c r="P1216" s="29" t="str">
        <x:v>Borena University is a public university listed in Yabelo,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6" s="29" t="str">
        <x:v>Africa</x:v>
      </x:c>
      <x:c r="R1216" s="29" t="str">
        <x:v>Oromia</x:v>
      </x:c>
      <x:c r="S1216" s="29" t="str">
        <x:v>Yabelo</x:v>
      </x:c>
      <x:c r="T1216" s="29" t="str">
        <x:v>Yabelo, Oromia, Ethiopia</x:v>
      </x:c>
      <x:c r="U1216" s="29" t="str">
        <x:v>https://www.google.com/maps/search/?api=1&amp;query=Yabelo%2C%20Oromia%2C%20Ethiopia</x:v>
      </x:c>
      <x:c r="V1216" s="29" t="str">
        <x:v>https://bru.edu.et/</x:v>
      </x:c>
      <x:c r="W1216" s="29" t="str">
        <x:v>Verified</x:v>
      </x:c>
      <x:c r="X1216" s="29" t="str">
        <x:v>https://bru.edu.et/</x:v>
      </x:c>
      <x:c r="Y1216" s="29"/>
      <x:c r="Z1216" s="29" t="str">
        <x:v>https://hetriil.moe.gov.et/networks/academia</x:v>
      </x:c>
      <x:c r="AA1216" s="29" t="str">
        <x:v>Ministry of Education Higher Education and Training Research Institutional Linkage, Ethiopia</x:v>
      </x:c>
      <x:c r="AB1216" s="29"/>
      <x:c r="AC1216" s="29"/>
      <x:c r="AD1216" s="29"/>
      <x:c r="AE1216" s="29"/>
      <x:c r="AF1216" s="29" t="str">
        <x:v>Official University Website</x:v>
      </x:c>
      <x:c r="AG1216" s="29" t="str">
        <x:v>https://bru.edu.et/</x:v>
      </x:c>
      <x:c r="AH1216" s="29"/>
      <x:c r="AI1216" s="29"/>
      <x:c r="AJ1216" s="29" t="str">
        <x:v>Africa_Universities_Import_English_Complete_54_Countries(1).xlsx</x:v>
      </x:c>
      <x:c r="AK1216" s="29" t="str">
        <x:v>Africa-Phase1-Batch-122</x:v>
      </x:c>
      <x:c r="AL1216" s="74" t="n">
        <x:v>46242</x:v>
      </x:c>
      <x:c r="AM1216" s="74" t="n">
        <x:v>46244</x:v>
      </x:c>
      <x:c r="AN1216" s="29" t="str">
        <x:v>Partially Complete</x:v>
      </x:c>
      <x:c r="AO1216" s="29" t="str">
        <x:v>Under Review</x:v>
      </x:c>
      <x:c r="AP1216" s="29" t="str">
        <x:v>No Duplicate Found</x:v>
      </x:c>
      <x:c r="AQ1216" s="29" t="str">
        <x:v>Medium</x:v>
      </x:c>
      <x:c r="AR1216"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Borana University domain verified for the record currently imported as Borena University; founding year left blank pending an unambiguous official statement. Remaining unsupported core gap(s): Founded Year; left blank rather than inferred. [ACCEPTABLE-GAP-ENRICHMENT 100-02 | 2026-08-10] Added/confirmed: Official Abbreviation. Evidence: Official Borena University institutional domain/title. Unsupported remaining gaps were left blank.</x:v>
      </x:c>
    </x:row>
    <x:row r="1217" ht="54" customHeight="1">
      <x:c r="A1217" s="29" t="str">
        <x:v>INS-ETH-0013</x:v>
      </x:c>
      <x:c r="B1217" s="29" t="str">
        <x:v>Bule Hora University</x:v>
      </x:c>
      <x:c r="C1217" s="29" t="str">
        <x:v>Ethiopia</x:v>
      </x:c>
      <x:c r="D1217" s="29" t="str">
        <x:v>ETH</x:v>
      </x:c>
      <x:c r="E1217" s="29" t="str">
        <x:v>Bule Hora</x:v>
      </x:c>
      <x:c r="F1217" s="29" t="str">
        <x:v>University</x:v>
      </x:c>
      <x:c r="G1217" s="29" t="str">
        <x:v>Public</x:v>
      </x:c>
      <x:c r="H1217" s="29"/>
      <x:c r="I1217" s="29" t="str">
        <x:v>https://hetriil.moe.gov.et/networks/academia</x:v>
      </x:c>
      <x:c r="J1217" s="29" t="str">
        <x:v>Bule Hora University</x:v>
      </x:c>
      <x:c r="K1217" s="29" t="str">
        <x:v>Bule Hora University</x:v>
      </x:c>
      <x:c r="L1217" s="29" t="str">
        <x:v>BHU</x:v>
      </x:c>
      <x:c r="M1217" s="29" t="str">
        <x:v>University</x:v>
      </x:c>
      <x:c r="N1217" s="29" t="str">
        <x:v>Public</x:v>
      </x:c>
      <x:c r="O1217" s="73" t="n">
        <x:v>2011</x:v>
      </x:c>
      <x:c r="P1217" s="29" t="str">
        <x:v>Bule Hora University is a public university listed in Bule Hora,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7" s="29" t="str">
        <x:v>Africa</x:v>
      </x:c>
      <x:c r="R1217" s="29" t="str">
        <x:v>Oromia</x:v>
      </x:c>
      <x:c r="S1217" s="29" t="str">
        <x:v>Bule Hora</x:v>
      </x:c>
      <x:c r="T1217" s="29" t="str">
        <x:v>Bule Hora, Oromia, Ethiopia</x:v>
      </x:c>
      <x:c r="U1217" s="29" t="str">
        <x:v>https://www.google.com/maps/search/?api=1&amp;query=Bule%20Hora%2C%20Oromia%2C%20Ethiopia</x:v>
      </x:c>
      <x:c r="V1217" s="29" t="str">
        <x:v>https://bhu.edu.et/</x:v>
      </x:c>
      <x:c r="W1217" s="29" t="str">
        <x:v>Verified</x:v>
      </x:c>
      <x:c r="X1217" s="29" t="str">
        <x:v>https://bhu.edu.et/</x:v>
      </x:c>
      <x:c r="Y1217" s="29"/>
      <x:c r="Z1217" s="29" t="str">
        <x:v>https://hetriil.moe.gov.et/networks/academia</x:v>
      </x:c>
      <x:c r="AA1217" s="29" t="str">
        <x:v>Ministry of Education Higher Education and Training Research Institutional Linkage, Ethiopia</x:v>
      </x:c>
      <x:c r="AB1217" s="29"/>
      <x:c r="AC1217" s="29"/>
      <x:c r="AD1217" s="29"/>
      <x:c r="AE1217" s="29"/>
      <x:c r="AF1217" s="29" t="str">
        <x:v>Official University Website</x:v>
      </x:c>
      <x:c r="AG1217" s="29" t="str">
        <x:v>https://www.bhu.edu.et/sites/default/files/pdf%20documents/PG%20information%20to%20be%20posted%20%281%29.pdf</x:v>
      </x:c>
      <x:c r="AH1217" s="29"/>
      <x:c r="AI1217" s="29"/>
      <x:c r="AJ1217" s="29" t="str">
        <x:v>Africa_Universities_Import_English_Complete_54_Countries(1).xlsx</x:v>
      </x:c>
      <x:c r="AK1217" s="29" t="str">
        <x:v>Africa-Phase1-Batch-122</x:v>
      </x:c>
      <x:c r="AL1217" s="74" t="n">
        <x:v>46242</x:v>
      </x:c>
      <x:c r="AM1217" s="74" t="n">
        <x:v>46243</x:v>
      </x:c>
      <x:c r="AN1217" s="29" t="str">
        <x:v>Complete</x:v>
      </x:c>
      <x:c r="AO1217" s="29" t="str">
        <x:v>Ready for Import</x:v>
      </x:c>
      <x:c r="AP1217" s="29" t="str">
        <x:v>No Duplicate Found</x:v>
      </x:c>
      <x:c r="AQ1217" s="29" t="str">
        <x:v>High</x:v>
      </x:c>
      <x:c r="AR1217"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Website=https://bhu.edu.et/ (Verified). Evidence: https://bhu.edu.et/. Remaining core gap(s): Founded Year. [SECOND-PASS SP100-04 | 2026-08-09] Official-first second-pass review found no sufficiently reliable new evidence to close the remaining core gap(s): Founded Year. Existing registry evidence was retained and unsupported values remain blank. [SP100-04 FOLLOW-UP] Official Bule Hora University postgraduate information states the university was publicly inaugurated in 2011.</x:v>
      </x:c>
    </x:row>
    <x:row r="1218" ht="54" customHeight="1">
      <x:c r="A1218" s="29" t="str">
        <x:v>INS-ETH-0014</x:v>
      </x:c>
      <x:c r="B1218" s="29" t="str">
        <x:v>Debark University</x:v>
      </x:c>
      <x:c r="C1218" s="29" t="str">
        <x:v>Ethiopia</x:v>
      </x:c>
      <x:c r="D1218" s="29" t="str">
        <x:v>ETH</x:v>
      </x:c>
      <x:c r="E1218" s="29" t="str">
        <x:v>Debark</x:v>
      </x:c>
      <x:c r="F1218" s="29" t="str">
        <x:v>University</x:v>
      </x:c>
      <x:c r="G1218" s="29" t="str">
        <x:v>Public</x:v>
      </x:c>
      <x:c r="H1218" s="29"/>
      <x:c r="I1218" s="29" t="str">
        <x:v>https://hetriil.moe.gov.et/networks/academia</x:v>
      </x:c>
      <x:c r="J1218" s="29" t="str">
        <x:v>Debark University</x:v>
      </x:c>
      <x:c r="K1218" s="29" t="str">
        <x:v>Debark University</x:v>
      </x:c>
      <x:c r="L1218" s="29" t="str">
        <x:v>DKU</x:v>
      </x:c>
      <x:c r="M1218" s="29" t="str">
        <x:v>University</x:v>
      </x:c>
      <x:c r="N1218" s="29" t="str">
        <x:v>Public</x:v>
      </x:c>
      <x:c r="O1218" s="73"/>
      <x:c r="P1218" s="29" t="str">
        <x:v>Debark University is a public university listed in Debark,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8" s="29" t="str">
        <x:v>Africa</x:v>
      </x:c>
      <x:c r="R1218" s="29" t="str">
        <x:v>Amhara</x:v>
      </x:c>
      <x:c r="S1218" s="29" t="str">
        <x:v>Debark</x:v>
      </x:c>
      <x:c r="T1218" s="29" t="str">
        <x:v>Debark, Amhara, Ethiopia</x:v>
      </x:c>
      <x:c r="U1218" s="29" t="str">
        <x:v>https://www.google.com/maps/search/?api=1&amp;query=Debark%2C%20Amhara%2C%20Ethiopia</x:v>
      </x:c>
      <x:c r="V1218" s="29" t="str">
        <x:v>https://dku.edu.et/</x:v>
      </x:c>
      <x:c r="W1218" s="29" t="str">
        <x:v>Verified</x:v>
      </x:c>
      <x:c r="X1218" s="29" t="str">
        <x:v>https://dku.edu.et/</x:v>
      </x:c>
      <x:c r="Y1218" s="29"/>
      <x:c r="Z1218" s="29" t="str">
        <x:v>https://hetriil.moe.gov.et/networks/academia</x:v>
      </x:c>
      <x:c r="AA1218" s="29" t="str">
        <x:v>Ministry of Education Higher Education and Training Research Institutional Linkage, Ethiopia</x:v>
      </x:c>
      <x:c r="AB1218" s="29"/>
      <x:c r="AC1218" s="29"/>
      <x:c r="AD1218" s="29"/>
      <x:c r="AE1218" s="29"/>
      <x:c r="AF1218" s="29" t="str">
        <x:v>Official University Website</x:v>
      </x:c>
      <x:c r="AG1218" s="29" t="str">
        <x:v>https://dku.edu.et/</x:v>
      </x:c>
      <x:c r="AH1218" s="29"/>
      <x:c r="AI1218" s="29"/>
      <x:c r="AJ1218" s="29" t="str">
        <x:v>Africa_Universities_Import_English_Complete_54_Countries(1).xlsx</x:v>
      </x:c>
      <x:c r="AK1218" s="29" t="str">
        <x:v>Africa-Phase1-Batch-122</x:v>
      </x:c>
      <x:c r="AL1218" s="74" t="n">
        <x:v>46242</x:v>
      </x:c>
      <x:c r="AM1218" s="74" t="n">
        <x:v>46244</x:v>
      </x:c>
      <x:c r="AN1218" s="29" t="str">
        <x:v>Partially Complete</x:v>
      </x:c>
      <x:c r="AO1218" s="29" t="str">
        <x:v>Under Review</x:v>
      </x:c>
      <x:c r="AP1218" s="29" t="str">
        <x:v>No Duplicate Found</x:v>
      </x:c>
      <x:c r="AQ1218" s="29" t="str">
        <x:v>Medium</x:v>
      </x:c>
      <x:c r="AR1218"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Debark University website verified; founding year remains unsupported by sufficiently direct official evidence in this pass. Remaining unsupported core gap(s): Founded Year; left blank rather than inferred. [ACCEPTABLE-GAP-ENRICHMENT 100-02 | 2026-08-10] Added/confirmed: Official Abbreviation. Evidence: Official Debark University institutional domain/title. Unsupported remaining gaps were left blank.</x:v>
      </x:c>
    </x:row>
    <x:row r="1219" ht="54" customHeight="1">
      <x:c r="A1219" s="29" t="str">
        <x:v>INS-ETH-0015</x:v>
      </x:c>
      <x:c r="B1219" s="29" t="str">
        <x:v>Debre Birhan University</x:v>
      </x:c>
      <x:c r="C1219" s="29" t="str">
        <x:v>Ethiopia</x:v>
      </x:c>
      <x:c r="D1219" s="29" t="str">
        <x:v>ETH</x:v>
      </x:c>
      <x:c r="E1219" s="29" t="str">
        <x:v>Debre Berhan</x:v>
      </x:c>
      <x:c r="F1219" s="29" t="str">
        <x:v>University</x:v>
      </x:c>
      <x:c r="G1219" s="29" t="str">
        <x:v>Public</x:v>
      </x:c>
      <x:c r="H1219" s="29"/>
      <x:c r="I1219" s="29" t="str">
        <x:v>https://hetriil.moe.gov.et/networks/academia</x:v>
      </x:c>
      <x:c r="J1219" s="29" t="str">
        <x:v>Debre Birhan University</x:v>
      </x:c>
      <x:c r="K1219" s="29" t="str">
        <x:v>Debre Birhan University</x:v>
      </x:c>
      <x:c r="L1219" s="29" t="str">
        <x:v>DBU</x:v>
      </x:c>
      <x:c r="M1219" s="29" t="str">
        <x:v>University</x:v>
      </x:c>
      <x:c r="N1219" s="29" t="str">
        <x:v>Public</x:v>
      </x:c>
      <x:c r="O1219" s="73" t="n">
        <x:v>2007</x:v>
      </x:c>
      <x:c r="P1219" s="29" t="str">
        <x:v>Debre Birhan University is a public university listed in Debre Berhan,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19" s="29" t="str">
        <x:v>Africa</x:v>
      </x:c>
      <x:c r="R1219" s="29" t="str">
        <x:v>Amhara</x:v>
      </x:c>
      <x:c r="S1219" s="29" t="str">
        <x:v>Debre Berhan</x:v>
      </x:c>
      <x:c r="T1219" s="29" t="str">
        <x:v>Debre Berhan, Amhara, Ethiopia</x:v>
      </x:c>
      <x:c r="U1219" s="29" t="str">
        <x:v>https://www.google.com/maps/search/?api=1&amp;query=Debre%20Berhan%2C%20Amhara%2C%20Ethiopia</x:v>
      </x:c>
      <x:c r="V1219" s="29" t="str">
        <x:v>https://www.dbu.edu.et/</x:v>
      </x:c>
      <x:c r="W1219" s="29" t="str">
        <x:v>Verified</x:v>
      </x:c>
      <x:c r="X1219" s="29" t="str">
        <x:v>https://www.dbu.edu.et/</x:v>
      </x:c>
      <x:c r="Y1219" s="29"/>
      <x:c r="Z1219" s="29" t="str">
        <x:v>https://hetriil.moe.gov.et/networks/academia</x:v>
      </x:c>
      <x:c r="AA1219" s="29" t="str">
        <x:v>Ministry of Education Higher Education and Training Research Institutional Linkage, Ethiopia</x:v>
      </x:c>
      <x:c r="AB1219" s="29"/>
      <x:c r="AC1219" s="29"/>
      <x:c r="AD1219" s="29"/>
      <x:c r="AE1219" s="29"/>
      <x:c r="AF1219" s="29" t="str">
        <x:v>Official University Website</x:v>
      </x:c>
      <x:c r="AG1219" s="29" t="str">
        <x:v>https://www.dbu.edu.et/</x:v>
      </x:c>
      <x:c r="AH1219" s="29"/>
      <x:c r="AI1219" s="29"/>
      <x:c r="AJ1219" s="29" t="str">
        <x:v>Africa_Universities_Import_English_Complete_54_Countries(1).xlsx</x:v>
      </x:c>
      <x:c r="AK1219" s="29" t="str">
        <x:v>Africa-Phase1-Batch-122</x:v>
      </x:c>
      <x:c r="AL1219" s="74" t="n">
        <x:v>46242</x:v>
      </x:c>
      <x:c r="AM1219" s="74" t="n">
        <x:v>46242</x:v>
      </x:c>
      <x:c r="AN1219" s="29" t="str">
        <x:v>Complete</x:v>
      </x:c>
      <x:c r="AO1219" s="29" t="str">
        <x:v>Ready for Import</x:v>
      </x:c>
      <x:c r="AP1219" s="29" t="str">
        <x:v>No Duplicate Found</x:v>
      </x:c>
      <x:c r="AQ1219" s="29" t="str">
        <x:v>High</x:v>
      </x:c>
      <x:c r="AR1219"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Year=2007, Official Website=https://www.dbu.edu.et/ (Verified). Evidence: https://www.dbu.edu.et/news_details?newsID=380; https://www.dbu.edu.et/.</x:v>
      </x:c>
    </x:row>
    <x:row r="1220" ht="54" customHeight="1">
      <x:c r="A1220" s="29" t="str">
        <x:v>INS-ETH-0016</x:v>
      </x:c>
      <x:c r="B1220" s="29" t="str">
        <x:v>Debre Markos University</x:v>
      </x:c>
      <x:c r="C1220" s="29" t="str">
        <x:v>Ethiopia</x:v>
      </x:c>
      <x:c r="D1220" s="29" t="str">
        <x:v>ETH</x:v>
      </x:c>
      <x:c r="E1220" s="29" t="str">
        <x:v>Debre Markos</x:v>
      </x:c>
      <x:c r="F1220" s="29" t="str">
        <x:v>University</x:v>
      </x:c>
      <x:c r="G1220" s="29" t="str">
        <x:v>Public</x:v>
      </x:c>
      <x:c r="H1220" s="29"/>
      <x:c r="I1220" s="29" t="str">
        <x:v>https://hetriil.moe.gov.et/networks/academia</x:v>
      </x:c>
      <x:c r="J1220" s="29" t="str">
        <x:v>Debre Markos University</x:v>
      </x:c>
      <x:c r="K1220" s="29" t="str">
        <x:v>Debre Markos University</x:v>
      </x:c>
      <x:c r="L1220" s="29" t="str">
        <x:v>DMU</x:v>
      </x:c>
      <x:c r="M1220" s="29" t="str">
        <x:v>University</x:v>
      </x:c>
      <x:c r="N1220" s="29" t="str">
        <x:v>Public</x:v>
      </x:c>
      <x:c r="O1220" s="73" t="n">
        <x:v>2006</x:v>
      </x:c>
      <x:c r="P1220" s="29" t="str">
        <x:v>Debre Markos University is a public university listed in Debre Markos,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0" s="29" t="str">
        <x:v>Africa</x:v>
      </x:c>
      <x:c r="R1220" s="29" t="str">
        <x:v>Amhara</x:v>
      </x:c>
      <x:c r="S1220" s="29" t="str">
        <x:v>Debre Markos</x:v>
      </x:c>
      <x:c r="T1220" s="29" t="str">
        <x:v>Debre Markos, Amhara, Ethiopia</x:v>
      </x:c>
      <x:c r="U1220" s="29" t="str">
        <x:v>https://www.google.com/maps/search/?api=1&amp;query=Debre%20Markos%2C%20Amhara%2C%20Ethiopia</x:v>
      </x:c>
      <x:c r="V1220" s="29" t="str">
        <x:v>https://www.dmu.edu.et/</x:v>
      </x:c>
      <x:c r="W1220" s="29" t="str">
        <x:v>Verified</x:v>
      </x:c>
      <x:c r="X1220" s="29" t="str">
        <x:v>https://www.dmu.edu.et/</x:v>
      </x:c>
      <x:c r="Y1220" s="29"/>
      <x:c r="Z1220" s="29" t="str">
        <x:v>https://hetriil.moe.gov.et/networks/academia</x:v>
      </x:c>
      <x:c r="AA1220" s="29" t="str">
        <x:v>Ministry of Education Higher Education and Training Research Institutional Linkage, Ethiopia</x:v>
      </x:c>
      <x:c r="AB1220" s="29"/>
      <x:c r="AC1220" s="29"/>
      <x:c r="AD1220" s="29"/>
      <x:c r="AE1220" s="29"/>
      <x:c r="AF1220" s="29" t="str">
        <x:v>Official University Website</x:v>
      </x:c>
      <x:c r="AG1220" s="29" t="str">
        <x:v>https://www.dmu.edu.et/</x:v>
      </x:c>
      <x:c r="AH1220" s="29"/>
      <x:c r="AI1220" s="29"/>
      <x:c r="AJ1220" s="29" t="str">
        <x:v>Africa_Universities_Import_English_Complete_54_Countries(1).xlsx</x:v>
      </x:c>
      <x:c r="AK1220" s="29" t="str">
        <x:v>Africa-Phase1-Batch-122</x:v>
      </x:c>
      <x:c r="AL1220" s="74" t="n">
        <x:v>46242</x:v>
      </x:c>
      <x:c r="AM1220" s="74" t="n">
        <x:v>46242</x:v>
      </x:c>
      <x:c r="AN1220" s="29" t="str">
        <x:v>Complete</x:v>
      </x:c>
      <x:c r="AO1220" s="29" t="str">
        <x:v>Ready for Import</x:v>
      </x:c>
      <x:c r="AP1220" s="29" t="str">
        <x:v>No Duplicate Found</x:v>
      </x:c>
      <x:c r="AQ1220" s="29" t="str">
        <x:v>High</x:v>
      </x:c>
      <x:c r="AR1220"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Year=2006, Official Website=https://www.dmu.edu.et/ (Verified). Evidence: https://www.dmu.edu.et/?page_id=486; https://www.dmu.edu.et/.</x:v>
      </x:c>
    </x:row>
    <x:row r="1221" ht="54" customHeight="1">
      <x:c r="A1221" s="29" t="str">
        <x:v>INS-ETH-0017</x:v>
      </x:c>
      <x:c r="B1221" s="29" t="str">
        <x:v>Debre Tabor University</x:v>
      </x:c>
      <x:c r="C1221" s="29" t="str">
        <x:v>Ethiopia</x:v>
      </x:c>
      <x:c r="D1221" s="29" t="str">
        <x:v>ETH</x:v>
      </x:c>
      <x:c r="E1221" s="29" t="str">
        <x:v>Gondar</x:v>
      </x:c>
      <x:c r="F1221" s="29" t="str">
        <x:v>University</x:v>
      </x:c>
      <x:c r="G1221" s="29" t="str">
        <x:v>Public</x:v>
      </x:c>
      <x:c r="H1221" s="29"/>
      <x:c r="I1221" s="29" t="str">
        <x:v>https://hetriil.moe.gov.et/networks/academia</x:v>
      </x:c>
      <x:c r="J1221" s="29" t="str">
        <x:v>Debre Tabor University</x:v>
      </x:c>
      <x:c r="K1221" s="29" t="str">
        <x:v>Debre Tabor University</x:v>
      </x:c>
      <x:c r="L1221" s="29" t="str">
        <x:v>DTU</x:v>
      </x:c>
      <x:c r="M1221" s="29" t="str">
        <x:v>University</x:v>
      </x:c>
      <x:c r="N1221" s="29" t="str">
        <x:v>Public</x:v>
      </x:c>
      <x:c r="O1221" s="73"/>
      <x:c r="P1221" s="29" t="str">
        <x:v>Debre Tabor University is a public university listed in Gondar,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1" s="29" t="str">
        <x:v>Africa</x:v>
      </x:c>
      <x:c r="R1221" s="29" t="str">
        <x:v>Amhara</x:v>
      </x:c>
      <x:c r="S1221" s="29" t="str">
        <x:v>Gondar</x:v>
      </x:c>
      <x:c r="T1221" s="29" t="str">
        <x:v>Gondar, Amhara, Ethiopia</x:v>
      </x:c>
      <x:c r="U1221" s="29" t="str">
        <x:v>https://www.google.com/maps/search/?api=1&amp;query=Gondar%2C%20Amhara%2C%20Ethiopia</x:v>
      </x:c>
      <x:c r="V1221" s="29" t="str">
        <x:v>https://dtu.edu.et/</x:v>
      </x:c>
      <x:c r="W1221" s="29" t="str">
        <x:v>Verified</x:v>
      </x:c>
      <x:c r="X1221" s="29" t="str">
        <x:v>https://dtu.edu.et/</x:v>
      </x:c>
      <x:c r="Y1221" s="29"/>
      <x:c r="Z1221" s="29" t="str">
        <x:v>https://hetriil.moe.gov.et/networks/academia</x:v>
      </x:c>
      <x:c r="AA1221" s="29" t="str">
        <x:v>Ministry of Education Higher Education and Training Research Institutional Linkage, Ethiopia</x:v>
      </x:c>
      <x:c r="AB1221" s="29"/>
      <x:c r="AC1221" s="29"/>
      <x:c r="AD1221" s="29"/>
      <x:c r="AE1221" s="29"/>
      <x:c r="AF1221" s="29" t="str">
        <x:v>Official University Website</x:v>
      </x:c>
      <x:c r="AG1221" s="29" t="str">
        <x:v>https://dtu.edu.et/</x:v>
      </x:c>
      <x:c r="AH1221" s="29"/>
      <x:c r="AI1221" s="29"/>
      <x:c r="AJ1221" s="29" t="str">
        <x:v>Africa_Universities_Import_English_Complete_54_Countries(1).xlsx</x:v>
      </x:c>
      <x:c r="AK1221" s="29" t="str">
        <x:v>Africa-Phase1-Batch-122</x:v>
      </x:c>
      <x:c r="AL1221" s="74" t="n">
        <x:v>46242</x:v>
      </x:c>
      <x:c r="AM1221" s="74" t="n">
        <x:v>46244</x:v>
      </x:c>
      <x:c r="AN1221" s="29" t="str">
        <x:v>Partially Complete</x:v>
      </x:c>
      <x:c r="AO1221" s="29" t="str">
        <x:v>Under Review</x:v>
      </x:c>
      <x:c r="AP1221" s="29" t="str">
        <x:v>No Duplicate Found</x:v>
      </x:c>
      <x:c r="AQ1221" s="29" t="str">
        <x:v>Medium</x:v>
      </x:c>
      <x:c r="AR1221"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Website=https://dtu.edu.et/ (Verified). Evidence: https://dtu.edu.et/.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evidence revalidated; target fields were already populated. Evidence: Official Debre Tabor University institutional domain/title. Unsupported remaining gaps were left blank.</x:v>
      </x:c>
    </x:row>
    <x:row r="1222" ht="54" customHeight="1">
      <x:c r="A1222" s="29" t="str">
        <x:v>INS-ETH-0018</x:v>
      </x:c>
      <x:c r="B1222" s="29" t="str">
        <x:v>Dembi Dolo University</x:v>
      </x:c>
      <x:c r="C1222" s="29" t="str">
        <x:v>Ethiopia</x:v>
      </x:c>
      <x:c r="D1222" s="29" t="str">
        <x:v>ETH</x:v>
      </x:c>
      <x:c r="E1222" s="29" t="str">
        <x:v>Dembi Dolo</x:v>
      </x:c>
      <x:c r="F1222" s="29" t="str">
        <x:v>University</x:v>
      </x:c>
      <x:c r="G1222" s="29" t="str">
        <x:v>Public</x:v>
      </x:c>
      <x:c r="H1222" s="29"/>
      <x:c r="I1222" s="29" t="str">
        <x:v>https://hetriil.moe.gov.et/networks/academia</x:v>
      </x:c>
      <x:c r="J1222" s="29" t="str">
        <x:v>Dembi Dolo University</x:v>
      </x:c>
      <x:c r="K1222" s="29" t="str">
        <x:v>Dembi Dolo University</x:v>
      </x:c>
      <x:c r="L1222" s="29" t="str">
        <x:v>DaDU</x:v>
      </x:c>
      <x:c r="M1222" s="29" t="str">
        <x:v>University</x:v>
      </x:c>
      <x:c r="N1222" s="29" t="str">
        <x:v>Public</x:v>
      </x:c>
      <x:c r="O1222" s="73" t="n">
        <x:v>2015</x:v>
      </x:c>
      <x:c r="P1222" s="29" t="str">
        <x:v>Dembi Dolo University is a public university listed in Dembi Dolo,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2" s="29" t="str">
        <x:v>Africa</x:v>
      </x:c>
      <x:c r="R1222" s="29" t="str">
        <x:v>Oromia</x:v>
      </x:c>
      <x:c r="S1222" s="29" t="str">
        <x:v>Dembi Dolo</x:v>
      </x:c>
      <x:c r="T1222" s="29" t="str">
        <x:v>Dembi Dolo, Oromia, Ethiopia</x:v>
      </x:c>
      <x:c r="U1222" s="29" t="str">
        <x:v>https://www.google.com/maps/search/?api=1&amp;query=Dembi%20Dolo%2C%20Oromia%2C%20Ethiopia</x:v>
      </x:c>
      <x:c r="V1222" s="29" t="str">
        <x:v>https://dadu.edu.et/</x:v>
      </x:c>
      <x:c r="W1222" s="29" t="str">
        <x:v>Verified</x:v>
      </x:c>
      <x:c r="X1222" s="29" t="str">
        <x:v>https://dadu.edu.et/</x:v>
      </x:c>
      <x:c r="Y1222" s="29"/>
      <x:c r="Z1222" s="29" t="str">
        <x:v>https://hetriil.moe.gov.et/networks/academia</x:v>
      </x:c>
      <x:c r="AA1222" s="29" t="str">
        <x:v>Ministry of Education Higher Education and Training Research Institutional Linkage, Ethiopia</x:v>
      </x:c>
      <x:c r="AB1222" s="29"/>
      <x:c r="AC1222" s="29"/>
      <x:c r="AD1222" s="29"/>
      <x:c r="AE1222" s="29"/>
      <x:c r="AF1222" s="29" t="str">
        <x:v>Official University Website</x:v>
      </x:c>
      <x:c r="AG1222" s="29" t="str">
        <x:v>https://dadu.edu.et/</x:v>
      </x:c>
      <x:c r="AH1222" s="29" t="str">
        <x:v>+251 57 555 0000</x:v>
      </x:c>
      <x:c r="AI1222" s="29"/>
      <x:c r="AJ1222" s="29" t="str">
        <x:v>Africa_Universities_Import_English_Complete_54_Countries(1).xlsx</x:v>
      </x:c>
      <x:c r="AK1222" s="29" t="str">
        <x:v>Africa-Phase1-Batch-122</x:v>
      </x:c>
      <x:c r="AL1222" s="74" t="n">
        <x:v>46242</x:v>
      </x:c>
      <x:c r="AM1222" s="74" t="n">
        <x:v>46244</x:v>
      </x:c>
      <x:c r="AN1222" s="29" t="str">
        <x:v>Complete</x:v>
      </x:c>
      <x:c r="AO1222" s="29" t="str">
        <x:v>Ready for Import</x:v>
      </x:c>
      <x:c r="AP1222" s="29" t="str">
        <x:v>No Duplicate Found</x:v>
      </x:c>
      <x:c r="AQ1222" s="29" t="str">
        <x:v>Medium</x:v>
      </x:c>
      <x:c r="AR1222"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Official Website URL, Official Website Status, Official Website Source, Primary Source Type, Primary Source URL, Official Phone. Evidence: Official Dambi Dollo University website; establishment 2015. Unsupported remaining core values were left blank rather than inferred.</x:v>
      </x:c>
    </x:row>
    <x:row r="1223" ht="54" customHeight="1">
      <x:c r="A1223" s="29" t="str">
        <x:v>INS-ETH-0019</x:v>
      </x:c>
      <x:c r="B1223" s="29" t="str">
        <x:v>Dilla University</x:v>
      </x:c>
      <x:c r="C1223" s="29" t="str">
        <x:v>Ethiopia</x:v>
      </x:c>
      <x:c r="D1223" s="29" t="str">
        <x:v>ETH</x:v>
      </x:c>
      <x:c r="E1223" s="29" t="str">
        <x:v>Dilla</x:v>
      </x:c>
      <x:c r="F1223" s="29" t="str">
        <x:v>University</x:v>
      </x:c>
      <x:c r="G1223" s="29" t="str">
        <x:v>Public</x:v>
      </x:c>
      <x:c r="H1223" s="29"/>
      <x:c r="I1223" s="29" t="str">
        <x:v>https://hetriil.moe.gov.et/networks/academia</x:v>
      </x:c>
      <x:c r="J1223" s="29" t="str">
        <x:v>Dilla University</x:v>
      </x:c>
      <x:c r="K1223" s="29" t="str">
        <x:v>Dilla University</x:v>
      </x:c>
      <x:c r="L1223" s="29" t="str">
        <x:v>DU</x:v>
      </x:c>
      <x:c r="M1223" s="29" t="str">
        <x:v>University</x:v>
      </x:c>
      <x:c r="N1223" s="29" t="str">
        <x:v>Public</x:v>
      </x:c>
      <x:c r="O1223" s="73" t="n">
        <x:v>2006</x:v>
      </x:c>
      <x:c r="P1223" s="29" t="str">
        <x:v>Dilla University is a public university listed in Dilla, Southern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3" s="29" t="str">
        <x:v>Africa</x:v>
      </x:c>
      <x:c r="R1223" s="29" t="str">
        <x:v>Southern Ethiopia</x:v>
      </x:c>
      <x:c r="S1223" s="29" t="str">
        <x:v>Dilla</x:v>
      </x:c>
      <x:c r="T1223" s="29" t="str">
        <x:v>Dilla, Southern Ethiopia, Ethiopia</x:v>
      </x:c>
      <x:c r="U1223" s="29" t="str">
        <x:v>https://www.google.com/maps/search/?api=1&amp;query=Dilla%2C%20Southern%20Ethiopia%2C%20Ethiopia</x:v>
      </x:c>
      <x:c r="V1223" s="29" t="str">
        <x:v>https://www.du.edu.et/</x:v>
      </x:c>
      <x:c r="W1223" s="29" t="str">
        <x:v>Verified</x:v>
      </x:c>
      <x:c r="X1223" s="29" t="str">
        <x:v>https://www.du.edu.et/</x:v>
      </x:c>
      <x:c r="Y1223" s="29"/>
      <x:c r="Z1223" s="29" t="str">
        <x:v>https://hetriil.moe.gov.et/networks/academia</x:v>
      </x:c>
      <x:c r="AA1223" s="29" t="str">
        <x:v>Ministry of Education Higher Education and Training Research Institutional Linkage, Ethiopia</x:v>
      </x:c>
      <x:c r="AB1223" s="29"/>
      <x:c r="AC1223" s="29"/>
      <x:c r="AD1223" s="29"/>
      <x:c r="AE1223" s="29"/>
      <x:c r="AF1223" s="29" t="str">
        <x:v>Official University Website</x:v>
      </x:c>
      <x:c r="AG1223" s="29" t="str">
        <x:v>https://www.du.edu.et/</x:v>
      </x:c>
      <x:c r="AH1223" s="29"/>
      <x:c r="AI1223" s="29"/>
      <x:c r="AJ1223" s="29" t="str">
        <x:v>Africa_Universities_Import_English_Complete_54_Countries(1).xlsx</x:v>
      </x:c>
      <x:c r="AK1223" s="29" t="str">
        <x:v>Africa-Phase1-Batch-122</x:v>
      </x:c>
      <x:c r="AL1223" s="74" t="n">
        <x:v>46242</x:v>
      </x:c>
      <x:c r="AM1223" s="74" t="n">
        <x:v>46242</x:v>
      </x:c>
      <x:c r="AN1223" s="29" t="str">
        <x:v>Complete</x:v>
      </x:c>
      <x:c r="AO1223" s="29" t="str">
        <x:v>Ready for Import</x:v>
      </x:c>
      <x:c r="AP1223" s="29" t="str">
        <x:v>No Duplicate Found</x:v>
      </x:c>
      <x:c r="AQ1223" s="29" t="str">
        <x:v>High</x:v>
      </x:c>
      <x:c r="AR1223"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Year=2006, Official Website=https://www.du.edu.et/ (Verified). Evidence: https://www.du.edu.et/.</x:v>
      </x:c>
    </x:row>
    <x:row r="1224" ht="54" customHeight="1">
      <x:c r="A1224" s="29" t="str">
        <x:v>INS-ETH-0020</x:v>
      </x:c>
      <x:c r="B1224" s="29" t="str">
        <x:v>Dire Dawa University</x:v>
      </x:c>
      <x:c r="C1224" s="29" t="str">
        <x:v>Ethiopia</x:v>
      </x:c>
      <x:c r="D1224" s="29" t="str">
        <x:v>ETH</x:v>
      </x:c>
      <x:c r="E1224" s="29" t="str">
        <x:v>Dire Dawa</x:v>
      </x:c>
      <x:c r="F1224" s="29" t="str">
        <x:v>University</x:v>
      </x:c>
      <x:c r="G1224" s="29" t="str">
        <x:v>Public</x:v>
      </x:c>
      <x:c r="H1224" s="29"/>
      <x:c r="I1224" s="29" t="str">
        <x:v>https://hetriil.moe.gov.et/networks/academia</x:v>
      </x:c>
      <x:c r="J1224" s="29" t="str">
        <x:v>Dire Dawa University</x:v>
      </x:c>
      <x:c r="K1224" s="29" t="str">
        <x:v>Dire Dawa University</x:v>
      </x:c>
      <x:c r="L1224" s="29" t="str">
        <x:v>DDU</x:v>
      </x:c>
      <x:c r="M1224" s="29" t="str">
        <x:v>University</x:v>
      </x:c>
      <x:c r="N1224" s="29" t="str">
        <x:v>Public</x:v>
      </x:c>
      <x:c r="O1224" s="73" t="n">
        <x:v>2006</x:v>
      </x:c>
      <x:c r="P1224" s="29" t="str">
        <x:v>Dire Dawa University is a public university listed in Dire Dawa, Dire Dawa,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4" s="29" t="str">
        <x:v>Africa</x:v>
      </x:c>
      <x:c r="R1224" s="29" t="str">
        <x:v>Dire Dawa</x:v>
      </x:c>
      <x:c r="S1224" s="29" t="str">
        <x:v>Dire Dawa</x:v>
      </x:c>
      <x:c r="T1224" s="29" t="str">
        <x:v>Dire Dawa, Dire Dawa, Ethiopia</x:v>
      </x:c>
      <x:c r="U1224" s="29" t="str">
        <x:v>https://www.google.com/maps/search/?api=1&amp;query=Dire%20Dawa%2C%20Dire%20Dawa%2C%20Ethiopia</x:v>
      </x:c>
      <x:c r="V1224" s="29" t="str">
        <x:v>https://www.ddu.edu.et/</x:v>
      </x:c>
      <x:c r="W1224" s="29" t="str">
        <x:v>Verified</x:v>
      </x:c>
      <x:c r="X1224" s="29" t="str">
        <x:v>https://www.ddu.edu.et/</x:v>
      </x:c>
      <x:c r="Y1224" s="29"/>
      <x:c r="Z1224" s="29" t="str">
        <x:v>https://hetriil.moe.gov.et/networks/academia</x:v>
      </x:c>
      <x:c r="AA1224" s="29" t="str">
        <x:v>Ministry of Education Higher Education and Training Research Institutional Linkage, Ethiopia</x:v>
      </x:c>
      <x:c r="AB1224" s="29"/>
      <x:c r="AC1224" s="29"/>
      <x:c r="AD1224" s="29"/>
      <x:c r="AE1224" s="29"/>
      <x:c r="AF1224" s="29" t="str">
        <x:v>Official University Website</x:v>
      </x:c>
      <x:c r="AG1224" s="29" t="str">
        <x:v>https://www.ddu.edu.et/</x:v>
      </x:c>
      <x:c r="AH1224" s="29"/>
      <x:c r="AI1224" s="29"/>
      <x:c r="AJ1224" s="29" t="str">
        <x:v>Africa_Universities_Import_English_Complete_54_Countries(1).xlsx</x:v>
      </x:c>
      <x:c r="AK1224" s="29" t="str">
        <x:v>Africa-Phase1-Batch-122</x:v>
      </x:c>
      <x:c r="AL1224" s="74" t="n">
        <x:v>46242</x:v>
      </x:c>
      <x:c r="AM1224" s="74" t="n">
        <x:v>46242</x:v>
      </x:c>
      <x:c r="AN1224" s="29" t="str">
        <x:v>Complete</x:v>
      </x:c>
      <x:c r="AO1224" s="29" t="str">
        <x:v>Ready for Import</x:v>
      </x:c>
      <x:c r="AP1224" s="29" t="str">
        <x:v>No Duplicate Found</x:v>
      </x:c>
      <x:c r="AQ1224" s="29" t="str">
        <x:v>High</x:v>
      </x:c>
      <x:c r="AR1224"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Year=2006, Official Website=https://www.ddu.edu.et/ (Verified). Evidence: https://alumni.ddu.edu.et/; https://www.ddu.edu.et/.</x:v>
      </x:c>
    </x:row>
    <x:row r="1225" ht="54" customHeight="1">
      <x:c r="A1225" s="29" t="str">
        <x:v>INS-ETH-0021</x:v>
      </x:c>
      <x:c r="B1225" s="29" t="str">
        <x:v>Ethiopian Civil Service University</x:v>
      </x:c>
      <x:c r="C1225" s="29" t="str">
        <x:v>Ethiopia</x:v>
      </x:c>
      <x:c r="D1225" s="29" t="str">
        <x:v>ETH</x:v>
      </x:c>
      <x:c r="E1225" s="29" t="str">
        <x:v>Addis Ababa</x:v>
      </x:c>
      <x:c r="F1225" s="29" t="str">
        <x:v>University</x:v>
      </x:c>
      <x:c r="G1225" s="29" t="str">
        <x:v>Public</x:v>
      </x:c>
      <x:c r="H1225" s="29"/>
      <x:c r="I1225" s="29" t="str">
        <x:v>https://hetriil.moe.gov.et/networks/academia</x:v>
      </x:c>
      <x:c r="J1225" s="29" t="str">
        <x:v>Ethiopian Civil Service University</x:v>
      </x:c>
      <x:c r="K1225" s="29" t="str">
        <x:v>Ethiopian Civil Service University</x:v>
      </x:c>
      <x:c r="L1225" s="29"/>
      <x:c r="M1225" s="29" t="str">
        <x:v>University</x:v>
      </x:c>
      <x:c r="N1225" s="29" t="str">
        <x:v>Public</x:v>
      </x:c>
      <x:c r="O1225" s="73"/>
      <x:c r="P1225" s="29" t="str">
        <x:v>Ethiopian Civil Service University is a public university listed in Addis Ababa, Addis Ababa, Ethiopia. Its Phase 1 profile records public administration, security, governance and professional formation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5" s="29" t="str">
        <x:v>Africa</x:v>
      </x:c>
      <x:c r="R1225" s="29" t="str">
        <x:v>Addis Ababa</x:v>
      </x:c>
      <x:c r="S1225" s="29" t="str">
        <x:v>Addis Ababa</x:v>
      </x:c>
      <x:c r="T1225" s="29" t="str">
        <x:v>Addis Ababa, Addis Ababa, Ethiopia</x:v>
      </x:c>
      <x:c r="U1225" s="29" t="str">
        <x:v>https://www.google.com/maps/search/?api=1&amp;query=Addis%20Ababa%2C%20Addis%20Ababa%2C%20Ethiopia</x:v>
      </x:c>
      <x:c r="V1225" s="29"/>
      <x:c r="W1225" s="29" t="str">
        <x:v>Government Page Only</x:v>
      </x:c>
      <x:c r="X1225" s="29" t="str">
        <x:v>https://hetriil.moe.gov.et/networks/academia</x:v>
      </x:c>
      <x:c r="Y1225" s="29"/>
      <x:c r="Z1225" s="29" t="str">
        <x:v>https://hetriil.moe.gov.et/networks/academia</x:v>
      </x:c>
      <x:c r="AA1225" s="29" t="str">
        <x:v>Ministry of Education Higher Education and Training Research Institutional Linkage, Ethiopia</x:v>
      </x:c>
      <x:c r="AB1225" s="29"/>
      <x:c r="AC1225" s="29"/>
      <x:c r="AD1225" s="29"/>
      <x:c r="AE1225" s="29"/>
      <x:c r="AF1225" s="29" t="str">
        <x:v>Government Registry</x:v>
      </x:c>
      <x:c r="AG1225" s="29" t="str">
        <x:v>https://hetriil.moe.gov.et/networks/academia</x:v>
      </x:c>
      <x:c r="AH1225" s="29"/>
      <x:c r="AI1225" s="29"/>
      <x:c r="AJ1225" s="29" t="str">
        <x:v>Africa_Universities_Import_English_Complete_54_Countries(1).xlsx</x:v>
      </x:c>
      <x:c r="AK1225" s="29" t="str">
        <x:v>Africa-Phase1-Batch-123</x:v>
      </x:c>
      <x:c r="AL1225" s="74" t="n">
        <x:v>46242</x:v>
      </x:c>
      <x:c r="AM1225" s="74" t="n">
        <x:v>46244</x:v>
      </x:c>
      <x:c r="AN1225" s="29" t="str">
        <x:v>Partially Complete</x:v>
      </x:c>
      <x:c r="AO1225" s="29" t="str">
        <x:v>Under Review</x:v>
      </x:c>
      <x:c r="AP1225" s="29" t="str">
        <x:v>No Duplicate Found</x:v>
      </x:c>
      <x:c r="AQ1225" s="29" t="str">
        <x:v>Medium</x:v>
      </x:c>
      <x:c r="AR122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226" ht="54" customHeight="1">
      <x:c r="A1226" s="29" t="str">
        <x:v>INS-ETH-0022</x:v>
      </x:c>
      <x:c r="B1226" s="29" t="str">
        <x:v>Ethiopian Police University</x:v>
      </x:c>
      <x:c r="C1226" s="29" t="str">
        <x:v>Ethiopia</x:v>
      </x:c>
      <x:c r="D1226" s="29" t="str">
        <x:v>ETH</x:v>
      </x:c>
      <x:c r="E1226" s="29" t="str">
        <x:v>Sendafa</x:v>
      </x:c>
      <x:c r="F1226" s="29" t="str">
        <x:v>University</x:v>
      </x:c>
      <x:c r="G1226" s="29" t="str">
        <x:v>Public</x:v>
      </x:c>
      <x:c r="H1226" s="29"/>
      <x:c r="I1226" s="29" t="str">
        <x:v>https://hetriil.moe.gov.et/networks/academia</x:v>
      </x:c>
      <x:c r="J1226" s="29" t="str">
        <x:v>Ethiopian Police University</x:v>
      </x:c>
      <x:c r="K1226" s="29" t="str">
        <x:v>Ethiopian Police University</x:v>
      </x:c>
      <x:c r="L1226" s="29"/>
      <x:c r="M1226" s="29" t="str">
        <x:v>University</x:v>
      </x:c>
      <x:c r="N1226" s="29" t="str">
        <x:v>Public</x:v>
      </x:c>
      <x:c r="O1226" s="73"/>
      <x:c r="P1226" s="29" t="str">
        <x:v>Ethiopian Police University is a public university listed in Sendafa, Oromia, Ethiopia. Its Phase 1 profile records public administration, security, governance and professional formation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6" s="29" t="str">
        <x:v>Africa</x:v>
      </x:c>
      <x:c r="R1226" s="29" t="str">
        <x:v>Oromia</x:v>
      </x:c>
      <x:c r="S1226" s="29" t="str">
        <x:v>Sendafa</x:v>
      </x:c>
      <x:c r="T1226" s="29" t="str">
        <x:v>Sendafa, Oromia, Ethiopia</x:v>
      </x:c>
      <x:c r="U1226" s="29" t="str">
        <x:v>https://www.google.com/maps/search/?api=1&amp;query=Sendafa%2C%20Oromia%2C%20Ethiopia</x:v>
      </x:c>
      <x:c r="V1226" s="29"/>
      <x:c r="W1226" s="29" t="str">
        <x:v>Government Page Only</x:v>
      </x:c>
      <x:c r="X1226" s="29" t="str">
        <x:v>https://hetriil.moe.gov.et/networks/academia</x:v>
      </x:c>
      <x:c r="Y1226" s="29"/>
      <x:c r="Z1226" s="29" t="str">
        <x:v>https://hetriil.moe.gov.et/networks/academia</x:v>
      </x:c>
      <x:c r="AA1226" s="29" t="str">
        <x:v>Ministry of Education Higher Education and Training Research Institutional Linkage, Ethiopia</x:v>
      </x:c>
      <x:c r="AB1226" s="29"/>
      <x:c r="AC1226" s="29"/>
      <x:c r="AD1226" s="29"/>
      <x:c r="AE1226" s="29"/>
      <x:c r="AF1226" s="29" t="str">
        <x:v>Government Registry</x:v>
      </x:c>
      <x:c r="AG1226" s="29" t="str">
        <x:v>https://hetriil.moe.gov.et/networks/academia</x:v>
      </x:c>
      <x:c r="AH1226" s="29"/>
      <x:c r="AI1226" s="29"/>
      <x:c r="AJ1226" s="29" t="str">
        <x:v>Africa_Universities_Import_English_Complete_54_Countries(1).xlsx</x:v>
      </x:c>
      <x:c r="AK1226" s="29" t="str">
        <x:v>Africa-Phase1-Batch-123</x:v>
      </x:c>
      <x:c r="AL1226" s="74" t="n">
        <x:v>46242</x:v>
      </x:c>
      <x:c r="AM1226" s="74" t="n">
        <x:v>46244</x:v>
      </x:c>
      <x:c r="AN1226" s="29" t="str">
        <x:v>Partially Complete</x:v>
      </x:c>
      <x:c r="AO1226" s="29" t="str">
        <x:v>Under Review</x:v>
      </x:c>
      <x:c r="AP1226" s="29" t="str">
        <x:v>No Duplicate Found</x:v>
      </x:c>
      <x:c r="AQ1226" s="29" t="str">
        <x:v>Medium</x:v>
      </x:c>
      <x:c r="AR1226"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Final official-source review completed. Existing regulator/government evidence was retained; no sufficiently reliable new evidence was confirmed for the remaining core gaps. Unsupported values remain blank rather than inferred.</x:v>
      </x:c>
    </x:row>
    <x:row r="1227" ht="54" customHeight="1">
      <x:c r="A1227" s="29" t="str">
        <x:v>INS-ETH-0023</x:v>
      </x:c>
      <x:c r="B1227" s="29" t="str">
        <x:v>Gambella University</x:v>
      </x:c>
      <x:c r="C1227" s="29" t="str">
        <x:v>Ethiopia</x:v>
      </x:c>
      <x:c r="D1227" s="29" t="str">
        <x:v>ETH</x:v>
      </x:c>
      <x:c r="E1227" s="29" t="str">
        <x:v>Gambela</x:v>
      </x:c>
      <x:c r="F1227" s="29" t="str">
        <x:v>University</x:v>
      </x:c>
      <x:c r="G1227" s="29" t="str">
        <x:v>Public</x:v>
      </x:c>
      <x:c r="H1227" s="29"/>
      <x:c r="I1227" s="29" t="str">
        <x:v>https://hetriil.moe.gov.et/networks/academia</x:v>
      </x:c>
      <x:c r="J1227" s="29" t="str">
        <x:v>Gambella University</x:v>
      </x:c>
      <x:c r="K1227" s="29" t="str">
        <x:v>Gambella University</x:v>
      </x:c>
      <x:c r="L1227" s="29"/>
      <x:c r="M1227" s="29" t="str">
        <x:v>University</x:v>
      </x:c>
      <x:c r="N1227" s="29" t="str">
        <x:v>Public</x:v>
      </x:c>
      <x:c r="O1227" s="73" t="n">
        <x:v>2014</x:v>
      </x:c>
      <x:c r="P1227" s="29" t="str">
        <x:v>Gambella University is a public university listed in Gambela, Gambela,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27" s="29" t="str">
        <x:v>Africa</x:v>
      </x:c>
      <x:c r="R1227" s="29" t="str">
        <x:v>Gambela</x:v>
      </x:c>
      <x:c r="S1227" s="29" t="str">
        <x:v>Gambela</x:v>
      </x:c>
      <x:c r="T1227" s="29" t="str">
        <x:v>Gambela, Gambela, Ethiopia</x:v>
      </x:c>
      <x:c r="U1227" s="29" t="str">
        <x:v>https://www.google.com/maps/search/?api=1&amp;query=Gambela%2C%20Gambela%2C%20Ethiopia</x:v>
      </x:c>
      <x:c r="V1227" s="29" t="str">
        <x:v>https://www.gmu.edu.et/</x:v>
      </x:c>
      <x:c r="W1227" s="29" t="str">
        <x:v>Verified</x:v>
      </x:c>
      <x:c r="X1227" s="29" t="str">
        <x:v>https://www.gmu.edu.et/public/en/fact-sheets</x:v>
      </x:c>
      <x:c r="Y1227" s="29"/>
      <x:c r="Z1227" s="29" t="str">
        <x:v>https://hetriil.moe.gov.et/networks/academia</x:v>
      </x:c>
      <x:c r="AA1227" s="29" t="str">
        <x:v>Ministry of Education Higher Education and Training Research Institutional Linkage, Ethiopia</x:v>
      </x:c>
      <x:c r="AB1227" s="29"/>
      <x:c r="AC1227" s="29"/>
      <x:c r="AD1227" s="29"/>
      <x:c r="AE1227" s="29"/>
      <x:c r="AF1227" s="29" t="str">
        <x:v>Official University Website</x:v>
      </x:c>
      <x:c r="AG1227" s="29" t="str">
        <x:v>https://www.gmu.edu.et/public/en/fact-sheets</x:v>
      </x:c>
      <x:c r="AH1227" s="29"/>
      <x:c r="AI1227" s="29"/>
      <x:c r="AJ1227" s="29" t="str">
        <x:v>Africa_Universities_Import_English_Complete_54_Countries(1).xlsx</x:v>
      </x:c>
      <x:c r="AK1227" s="29" t="str">
        <x:v>Africa-Phase1-Batch-123</x:v>
      </x:c>
      <x:c r="AL1227" s="74" t="n">
        <x:v>46242</x:v>
      </x:c>
      <x:c r="AM1227" s="74" t="n">
        <x:v>46243</x:v>
      </x:c>
      <x:c r="AN1227" s="29" t="str">
        <x:v>Complete</x:v>
      </x:c>
      <x:c r="AO1227" s="29" t="str">
        <x:v>Ready for Import</x:v>
      </x:c>
      <x:c r="AP1227" s="29" t="str">
        <x:v>No Duplicate Found</x:v>
      </x:c>
      <x:c r="AQ1227" s="29" t="str">
        <x:v>High</x:v>
      </x:c>
      <x:c r="AR1227"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Website=https://www.gmu.edu.et/ (Verified). Evidence: https://www.gmu.edu.et/. Remaining core gap(s): Founded Year. [SECOND-PASS SP100-04 | 2026-08-09] Official Gambella University fact sheet states the university was founded in 2014 G.C. Both targeted core gaps are now supported.</x:v>
      </x:c>
    </x:row>
    <x:row r="1228" ht="54" customHeight="1">
      <x:c r="A1228" s="29" t="str">
        <x:v>INS-ETH-0024</x:v>
      </x:c>
      <x:c r="B1228" s="29" t="str">
        <x:v>Haramaya University</x:v>
      </x:c>
      <x:c r="C1228" s="29" t="str">
        <x:v>Ethiopia</x:v>
      </x:c>
      <x:c r="D1228" s="29" t="str">
        <x:v>ETH</x:v>
      </x:c>
      <x:c r="E1228" s="29" t="str">
        <x:v>Haramaya</x:v>
      </x:c>
      <x:c r="F1228" s="29" t="str">
        <x:v>University</x:v>
      </x:c>
      <x:c r="G1228" s="29" t="str">
        <x:v>Public</x:v>
      </x:c>
      <x:c r="H1228" s="29" t="str">
        <x:v>https://www.haramaya.edu.et/</x:v>
      </x:c>
      <x:c r="I1228" s="29" t="str">
        <x:v>https://hetriil.moe.gov.et/networks/academia</x:v>
      </x:c>
      <x:c r="J1228" s="29" t="str">
        <x:v>Haramaya University</x:v>
      </x:c>
      <x:c r="K1228" s="29" t="str">
        <x:v>Haramaya University</x:v>
      </x:c>
      <x:c r="L1228" s="29" t="str">
        <x:v>HU</x:v>
      </x:c>
      <x:c r="M1228" s="29" t="str">
        <x:v>University</x:v>
      </x:c>
      <x:c r="N1228" s="29" t="str">
        <x:v>Public</x:v>
      </x:c>
      <x:c r="O1228" s="73" t="n">
        <x:v>1954</x:v>
      </x:c>
      <x:c r="P1228" s="29" t="str">
        <x:v>Haramaya University is a public university in Haramaya, Oromia, Ethiopia, with official or registry evidence supporting 1954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28" s="29" t="str">
        <x:v>Africa</x:v>
      </x:c>
      <x:c r="R1228" s="29" t="str">
        <x:v>Oromia</x:v>
      </x:c>
      <x:c r="S1228" s="29" t="str">
        <x:v>Haramaya</x:v>
      </x:c>
      <x:c r="T1228" s="29" t="str">
        <x:v>Haramaya, Oromia, Ethiopia</x:v>
      </x:c>
      <x:c r="U1228" s="29" t="str">
        <x:v>https://www.google.com/maps/search/?api=1&amp;query=Haramaya%2C%20Oromia%2C%20Ethiopia</x:v>
      </x:c>
      <x:c r="V1228" s="29" t="str">
        <x:v>https://www.haramaya.edu.et/</x:v>
      </x:c>
      <x:c r="W1228" s="29" t="str">
        <x:v>Verified</x:v>
      </x:c>
      <x:c r="X1228" s="29" t="str">
        <x:v>https://www.haramaya.edu.et/</x:v>
      </x:c>
      <x:c r="Y1228" s="29"/>
      <x:c r="Z1228" s="29" t="str">
        <x:v>https://hetriil.moe.gov.et/networks/academia</x:v>
      </x:c>
      <x:c r="AA1228" s="29" t="str">
        <x:v>Ministry of Education Higher Education and Training Research Institutional Linkage, Ethiopia</x:v>
      </x:c>
      <x:c r="AB1228" s="29"/>
      <x:c r="AC1228" s="29"/>
      <x:c r="AD1228" s="29"/>
      <x:c r="AE1228" s="29"/>
      <x:c r="AF1228" s="29" t="str">
        <x:v>Official University Website</x:v>
      </x:c>
      <x:c r="AG1228" s="29" t="str">
        <x:v>https://www.haramaya.edu.et/</x:v>
      </x:c>
      <x:c r="AH1228" s="29"/>
      <x:c r="AI1228" s="29"/>
      <x:c r="AJ1228" s="29" t="str">
        <x:v>Africa_Universities_Import_English_Complete_54_Countries(1).xlsx</x:v>
      </x:c>
      <x:c r="AK1228" s="29" t="str">
        <x:v>Africa-Phase1-Batch-123</x:v>
      </x:c>
      <x:c r="AL1228" s="74" t="n">
        <x:v>46242</x:v>
      </x:c>
      <x:c r="AM1228" s="74" t="n">
        <x:v>46242</x:v>
      </x:c>
      <x:c r="AN1228" s="29" t="str">
        <x:v>Complete</x:v>
      </x:c>
      <x:c r="AO1228" s="29" t="str">
        <x:v>Ready for Import</x:v>
      </x:c>
      <x:c r="AP1228" s="29" t="str">
        <x:v>No Duplicate Found</x:v>
      </x:c>
      <x:c r="AQ1228" s="29" t="str">
        <x:v>High</x:v>
      </x:c>
      <x:c r="AR1228"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29" ht="54" customHeight="1">
      <x:c r="A1229" s="29" t="str">
        <x:v>INS-ETH-0025</x:v>
      </x:c>
      <x:c r="B1229" s="29" t="str">
        <x:v>Hawassa University</x:v>
      </x:c>
      <x:c r="C1229" s="29" t="str">
        <x:v>Ethiopia</x:v>
      </x:c>
      <x:c r="D1229" s="29" t="str">
        <x:v>ETH</x:v>
      </x:c>
      <x:c r="E1229" s="29" t="str">
        <x:v>Hawassa</x:v>
      </x:c>
      <x:c r="F1229" s="29" t="str">
        <x:v>University</x:v>
      </x:c>
      <x:c r="G1229" s="29" t="str">
        <x:v>Public</x:v>
      </x:c>
      <x:c r="H1229" s="29" t="str">
        <x:v>https://www.hu.edu.et/</x:v>
      </x:c>
      <x:c r="I1229" s="29" t="str">
        <x:v>https://hetriil.moe.gov.et/networks/academia</x:v>
      </x:c>
      <x:c r="J1229" s="29" t="str">
        <x:v>Hawassa University</x:v>
      </x:c>
      <x:c r="K1229" s="29" t="str">
        <x:v>Hawassa University</x:v>
      </x:c>
      <x:c r="L1229" s="29" t="str">
        <x:v>HU</x:v>
      </x:c>
      <x:c r="M1229" s="29" t="str">
        <x:v>University</x:v>
      </x:c>
      <x:c r="N1229" s="29" t="str">
        <x:v>Public</x:v>
      </x:c>
      <x:c r="O1229" s="73" t="n">
        <x:v>2000</x:v>
      </x:c>
      <x:c r="P1229" s="29" t="str">
        <x:v>Hawassa University is a public university in Hawassa, Sidama, Ethiopia, with official or registry evidence supporting 2000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29" s="29" t="str">
        <x:v>Africa</x:v>
      </x:c>
      <x:c r="R1229" s="29" t="str">
        <x:v>Sidama</x:v>
      </x:c>
      <x:c r="S1229" s="29" t="str">
        <x:v>Hawassa</x:v>
      </x:c>
      <x:c r="T1229" s="29" t="str">
        <x:v>Hawassa, Sidama, Ethiopia</x:v>
      </x:c>
      <x:c r="U1229" s="29" t="str">
        <x:v>https://www.google.com/maps/search/?api=1&amp;query=Hawassa%2C%20Sidama%2C%20Ethiopia</x:v>
      </x:c>
      <x:c r="V1229" s="29" t="str">
        <x:v>https://www.hu.edu.et/</x:v>
      </x:c>
      <x:c r="W1229" s="29" t="str">
        <x:v>Verified</x:v>
      </x:c>
      <x:c r="X1229" s="29" t="str">
        <x:v>https://www.hu.edu.et/</x:v>
      </x:c>
      <x:c r="Y1229" s="29"/>
      <x:c r="Z1229" s="29" t="str">
        <x:v>https://hetriil.moe.gov.et/networks/academia</x:v>
      </x:c>
      <x:c r="AA1229" s="29" t="str">
        <x:v>Ministry of Education Higher Education and Training Research Institutional Linkage, Ethiopia</x:v>
      </x:c>
      <x:c r="AB1229" s="29"/>
      <x:c r="AC1229" s="29"/>
      <x:c r="AD1229" s="29"/>
      <x:c r="AE1229" s="29"/>
      <x:c r="AF1229" s="29" t="str">
        <x:v>Official University Website</x:v>
      </x:c>
      <x:c r="AG1229" s="29" t="str">
        <x:v>https://www.hu.edu.et/</x:v>
      </x:c>
      <x:c r="AH1229" s="29"/>
      <x:c r="AI1229" s="29"/>
      <x:c r="AJ1229" s="29" t="str">
        <x:v>Africa_Universities_Import_English_Complete_54_Countries(1).xlsx</x:v>
      </x:c>
      <x:c r="AK1229" s="29" t="str">
        <x:v>Africa-Phase1-Batch-123</x:v>
      </x:c>
      <x:c r="AL1229" s="74" t="n">
        <x:v>46242</x:v>
      </x:c>
      <x:c r="AM1229" s="74" t="n">
        <x:v>46242</x:v>
      </x:c>
      <x:c r="AN1229" s="29" t="str">
        <x:v>Complete</x:v>
      </x:c>
      <x:c r="AO1229" s="29" t="str">
        <x:v>Ready for Import</x:v>
      </x:c>
      <x:c r="AP1229" s="29" t="str">
        <x:v>No Duplicate Found</x:v>
      </x:c>
      <x:c r="AQ1229" s="29" t="str">
        <x:v>High</x:v>
      </x:c>
      <x:c r="AR1229"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30" ht="54" customHeight="1">
      <x:c r="A1230" s="29" t="str">
        <x:v>INS-ETH-0026</x:v>
      </x:c>
      <x:c r="B1230" s="29" t="str">
        <x:v>Injibara University</x:v>
      </x:c>
      <x:c r="C1230" s="29" t="str">
        <x:v>Ethiopia</x:v>
      </x:c>
      <x:c r="D1230" s="29" t="str">
        <x:v>ETH</x:v>
      </x:c>
      <x:c r="E1230" s="29" t="str">
        <x:v>Injibara</x:v>
      </x:c>
      <x:c r="F1230" s="29" t="str">
        <x:v>University</x:v>
      </x:c>
      <x:c r="G1230" s="29" t="str">
        <x:v>Public</x:v>
      </x:c>
      <x:c r="H1230" s="29"/>
      <x:c r="I1230" s="29" t="str">
        <x:v>https://hetriil.moe.gov.et/networks/academia</x:v>
      </x:c>
      <x:c r="J1230" s="29" t="str">
        <x:v>Injibara University</x:v>
      </x:c>
      <x:c r="K1230" s="29" t="str">
        <x:v>Injibara University</x:v>
      </x:c>
      <x:c r="L1230" s="29"/>
      <x:c r="M1230" s="29" t="str">
        <x:v>University</x:v>
      </x:c>
      <x:c r="N1230" s="29" t="str">
        <x:v>Public</x:v>
      </x:c>
      <x:c r="O1230" s="73" t="n">
        <x:v>2015</x:v>
      </x:c>
      <x:c r="P1230" s="29" t="str">
        <x:v>Injibara University is a public university listed in Injibara,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0" s="29" t="str">
        <x:v>Africa</x:v>
      </x:c>
      <x:c r="R1230" s="29" t="str">
        <x:v>Amhara</x:v>
      </x:c>
      <x:c r="S1230" s="29" t="str">
        <x:v>Injibara</x:v>
      </x:c>
      <x:c r="T1230" s="29" t="str">
        <x:v>Injibara, Amhara, Ethiopia</x:v>
      </x:c>
      <x:c r="U1230" s="29" t="str">
        <x:v>https://www.google.com/maps/search/?api=1&amp;query=Injibara%2C%20Amhara%2C%20Ethiopia</x:v>
      </x:c>
      <x:c r="V1230" s="29" t="str">
        <x:v>https://www.inu.edu.et/</x:v>
      </x:c>
      <x:c r="W1230" s="29" t="str">
        <x:v>Verified</x:v>
      </x:c>
      <x:c r="X1230" s="29" t="str">
        <x:v>https://www.inu.edu.et/about-injibara-university/</x:v>
      </x:c>
      <x:c r="Y1230" s="29"/>
      <x:c r="Z1230" s="29" t="str">
        <x:v>https://hetriil.moe.gov.et/networks/academia</x:v>
      </x:c>
      <x:c r="AA1230" s="29" t="str">
        <x:v>Ministry of Education Higher Education and Training Research Institutional Linkage, Ethiopia</x:v>
      </x:c>
      <x:c r="AB1230" s="29"/>
      <x:c r="AC1230" s="29"/>
      <x:c r="AD1230" s="29"/>
      <x:c r="AE1230" s="29"/>
      <x:c r="AF1230" s="29" t="str">
        <x:v>Official University Website</x:v>
      </x:c>
      <x:c r="AG1230" s="29" t="str">
        <x:v>https://www.inu.edu.et/about-injibara-university/</x:v>
      </x:c>
      <x:c r="AH1230" s="29"/>
      <x:c r="AI1230" s="29"/>
      <x:c r="AJ1230" s="29" t="str">
        <x:v>Africa_Universities_Import_English_Complete_54_Countries(1).xlsx</x:v>
      </x:c>
      <x:c r="AK1230" s="29" t="str">
        <x:v>Africa-Phase1-Batch-123</x:v>
      </x:c>
      <x:c r="AL1230" s="74" t="n">
        <x:v>46242</x:v>
      </x:c>
      <x:c r="AM1230" s="74" t="n">
        <x:v>46243</x:v>
      </x:c>
      <x:c r="AN1230" s="29" t="str">
        <x:v>Complete</x:v>
      </x:c>
      <x:c r="AO1230" s="29" t="str">
        <x:v>Ready for Import</x:v>
      </x:c>
      <x:c r="AP1230" s="29" t="str">
        <x:v>No Duplicate Found</x:v>
      </x:c>
      <x:c r="AQ1230" s="29" t="str">
        <x:v>High</x:v>
      </x:c>
      <x:c r="AR1230"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Website=https://www.inu.edu.et/ (Needs Verification). Evidence: https://www.inu.edu.et/tesfanesh-wonde/. Remaining core gap(s): Founded Year. [SECOND-PASS SP100-04 | 2026-08-09] Official About page states Injibara University was established by the Council of Ministers on 4 November 2015; existing official domain re-verified. Both targeted core gaps are now supported.</x:v>
      </x:c>
    </x:row>
    <x:row r="1231" ht="54" customHeight="1">
      <x:c r="A1231" s="29" t="str">
        <x:v>INS-ETH-0027</x:v>
      </x:c>
      <x:c r="B1231" s="29" t="str">
        <x:v>Jigjiga University</x:v>
      </x:c>
      <x:c r="C1231" s="29" t="str">
        <x:v>Ethiopia</x:v>
      </x:c>
      <x:c r="D1231" s="29" t="str">
        <x:v>ETH</x:v>
      </x:c>
      <x:c r="E1231" s="29" t="str">
        <x:v>Jigjiga</x:v>
      </x:c>
      <x:c r="F1231" s="29" t="str">
        <x:v>University</x:v>
      </x:c>
      <x:c r="G1231" s="29" t="str">
        <x:v>Public</x:v>
      </x:c>
      <x:c r="H1231" s="29"/>
      <x:c r="I1231" s="29" t="str">
        <x:v>https://hetriil.moe.gov.et/networks/academia</x:v>
      </x:c>
      <x:c r="J1231" s="29" t="str">
        <x:v>Jigjiga University</x:v>
      </x:c>
      <x:c r="K1231" s="29" t="str">
        <x:v>Jigjiga University</x:v>
      </x:c>
      <x:c r="L1231" s="29"/>
      <x:c r="M1231" s="29" t="str">
        <x:v>University</x:v>
      </x:c>
      <x:c r="N1231" s="29" t="str">
        <x:v>Public</x:v>
      </x:c>
      <x:c r="O1231" s="73" t="n">
        <x:v>2007</x:v>
      </x:c>
      <x:c r="P1231" s="29" t="str">
        <x:v>Jigjiga University is a public university listed in Jigjiga, Somali,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1" s="29" t="str">
        <x:v>Africa</x:v>
      </x:c>
      <x:c r="R1231" s="29" t="str">
        <x:v>Somali</x:v>
      </x:c>
      <x:c r="S1231" s="29" t="str">
        <x:v>Jigjiga</x:v>
      </x:c>
      <x:c r="T1231" s="29" t="str">
        <x:v>Jigjiga, Somali, Ethiopia</x:v>
      </x:c>
      <x:c r="U1231" s="29" t="str">
        <x:v>https://www.google.com/maps/search/?api=1&amp;query=Jigjiga%2C%20Somali%2C%20Ethiopia</x:v>
      </x:c>
      <x:c r="V1231" s="29" t="str">
        <x:v>https://www.jju.edu.et/</x:v>
      </x:c>
      <x:c r="W1231" s="29" t="str">
        <x:v>Verified</x:v>
      </x:c>
      <x:c r="X1231" s="29" t="str">
        <x:v>https://www.jju.edu.et/</x:v>
      </x:c>
      <x:c r="Y1231" s="29"/>
      <x:c r="Z1231" s="29" t="str">
        <x:v>https://hetriil.moe.gov.et/networks/academia</x:v>
      </x:c>
      <x:c r="AA1231" s="29" t="str">
        <x:v>Ministry of Education Higher Education and Training Research Institutional Linkage, Ethiopia</x:v>
      </x:c>
      <x:c r="AB1231" s="29"/>
      <x:c r="AC1231" s="29"/>
      <x:c r="AD1231" s="29"/>
      <x:c r="AE1231" s="29"/>
      <x:c r="AF1231" s="29" t="str">
        <x:v>Official University Website</x:v>
      </x:c>
      <x:c r="AG1231" s="29" t="str">
        <x:v>https://www.jju.edu.et/</x:v>
      </x:c>
      <x:c r="AH1231" s="29"/>
      <x:c r="AI1231" s="29"/>
      <x:c r="AJ1231" s="29" t="str">
        <x:v>Africa_Universities_Import_English_Complete_54_Countries(1).xlsx</x:v>
      </x:c>
      <x:c r="AK1231" s="29" t="str">
        <x:v>Africa-Phase1-Batch-123</x:v>
      </x:c>
      <x:c r="AL1231" s="74" t="n">
        <x:v>46242</x:v>
      </x:c>
      <x:c r="AM1231" s="74" t="n">
        <x:v>46242</x:v>
      </x:c>
      <x:c r="AN1231" s="29" t="str">
        <x:v>Complete</x:v>
      </x:c>
      <x:c r="AO1231" s="29" t="str">
        <x:v>Ready for Import</x:v>
      </x:c>
      <x:c r="AP1231" s="29" t="str">
        <x:v>No Duplicate Found</x:v>
      </x:c>
      <x:c r="AQ1231" s="29" t="str">
        <x:v>High</x:v>
      </x:c>
      <x:c r="AR1231"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Year=2007, Official Website=https://www.jju.edu.et/ (Verified). Evidence: https://www.jju.edu.et/about.php; https://www.jju.edu.et/.</x:v>
      </x:c>
    </x:row>
    <x:row r="1232" ht="54" customHeight="1">
      <x:c r="A1232" s="29" t="str">
        <x:v>INS-ETH-0028</x:v>
      </x:c>
      <x:c r="B1232" s="29" t="str">
        <x:v>Jimma University</x:v>
      </x:c>
      <x:c r="C1232" s="29" t="str">
        <x:v>Ethiopia</x:v>
      </x:c>
      <x:c r="D1232" s="29" t="str">
        <x:v>ETH</x:v>
      </x:c>
      <x:c r="E1232" s="29" t="str">
        <x:v>Jimma</x:v>
      </x:c>
      <x:c r="F1232" s="29" t="str">
        <x:v>University</x:v>
      </x:c>
      <x:c r="G1232" s="29" t="str">
        <x:v>Public</x:v>
      </x:c>
      <x:c r="H1232" s="29" t="str">
        <x:v>https://ju.edu.et/</x:v>
      </x:c>
      <x:c r="I1232" s="29" t="str">
        <x:v>https://hetriil.moe.gov.et/networks/academia</x:v>
      </x:c>
      <x:c r="J1232" s="29" t="str">
        <x:v>Jimma University</x:v>
      </x:c>
      <x:c r="K1232" s="29" t="str">
        <x:v>Jimma University</x:v>
      </x:c>
      <x:c r="L1232" s="29" t="str">
        <x:v>JU</x:v>
      </x:c>
      <x:c r="M1232" s="29" t="str">
        <x:v>University</x:v>
      </x:c>
      <x:c r="N1232" s="29" t="str">
        <x:v>Public</x:v>
      </x:c>
      <x:c r="O1232" s="73" t="n">
        <x:v>1999</x:v>
      </x:c>
      <x:c r="P1232" s="29" t="str">
        <x:v>Jimma University is a public university in Jimma, Oromia, Ethiopia, with official or registry evidence supporting 1999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32" s="29" t="str">
        <x:v>Africa</x:v>
      </x:c>
      <x:c r="R1232" s="29" t="str">
        <x:v>Oromia</x:v>
      </x:c>
      <x:c r="S1232" s="29" t="str">
        <x:v>Jimma</x:v>
      </x:c>
      <x:c r="T1232" s="29" t="str">
        <x:v>Jimma, Oromia, Ethiopia</x:v>
      </x:c>
      <x:c r="U1232" s="29" t="str">
        <x:v>https://www.google.com/maps/search/?api=1&amp;query=Jimma%2C%20Oromia%2C%20Ethiopia</x:v>
      </x:c>
      <x:c r="V1232" s="29" t="str">
        <x:v>https://ju.edu.et/</x:v>
      </x:c>
      <x:c r="W1232" s="29" t="str">
        <x:v>Verified</x:v>
      </x:c>
      <x:c r="X1232" s="29" t="str">
        <x:v>https://ju.edu.et/</x:v>
      </x:c>
      <x:c r="Y1232" s="29"/>
      <x:c r="Z1232" s="29" t="str">
        <x:v>https://hetriil.moe.gov.et/networks/academia</x:v>
      </x:c>
      <x:c r="AA1232" s="29" t="str">
        <x:v>Ministry of Education Higher Education and Training Research Institutional Linkage, Ethiopia</x:v>
      </x:c>
      <x:c r="AB1232" s="29"/>
      <x:c r="AC1232" s="29"/>
      <x:c r="AD1232" s="29"/>
      <x:c r="AE1232" s="29"/>
      <x:c r="AF1232" s="29" t="str">
        <x:v>Official University Website</x:v>
      </x:c>
      <x:c r="AG1232" s="29" t="str">
        <x:v>https://ju.edu.et/</x:v>
      </x:c>
      <x:c r="AH1232" s="29"/>
      <x:c r="AI1232" s="29"/>
      <x:c r="AJ1232" s="29" t="str">
        <x:v>Africa_Universities_Import_English_Complete_54_Countries(1).xlsx</x:v>
      </x:c>
      <x:c r="AK1232" s="29" t="str">
        <x:v>Africa-Phase1-Batch-123</x:v>
      </x:c>
      <x:c r="AL1232" s="74" t="n">
        <x:v>46242</x:v>
      </x:c>
      <x:c r="AM1232" s="74" t="n">
        <x:v>46242</x:v>
      </x:c>
      <x:c r="AN1232" s="29" t="str">
        <x:v>Complete</x:v>
      </x:c>
      <x:c r="AO1232" s="29" t="str">
        <x:v>Ready for Import</x:v>
      </x:c>
      <x:c r="AP1232" s="29" t="str">
        <x:v>No Duplicate Found</x:v>
      </x:c>
      <x:c r="AQ1232" s="29" t="str">
        <x:v>High</x:v>
      </x:c>
      <x:c r="AR1232"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33" ht="54" customHeight="1">
      <x:c r="A1233" s="29" t="str">
        <x:v>INS-ETH-0029</x:v>
      </x:c>
      <x:c r="B1233" s="29" t="str">
        <x:v>Jinka University</x:v>
      </x:c>
      <x:c r="C1233" s="29" t="str">
        <x:v>Ethiopia</x:v>
      </x:c>
      <x:c r="D1233" s="29" t="str">
        <x:v>ETH</x:v>
      </x:c>
      <x:c r="E1233" s="29" t="str">
        <x:v>Jinka</x:v>
      </x:c>
      <x:c r="F1233" s="29" t="str">
        <x:v>University</x:v>
      </x:c>
      <x:c r="G1233" s="29" t="str">
        <x:v>Public</x:v>
      </x:c>
      <x:c r="H1233" s="29"/>
      <x:c r="I1233" s="29" t="str">
        <x:v>https://hetriil.moe.gov.et/networks/academia</x:v>
      </x:c>
      <x:c r="J1233" s="29" t="str">
        <x:v>Jinka University</x:v>
      </x:c>
      <x:c r="K1233" s="29" t="str">
        <x:v>Jinka University</x:v>
      </x:c>
      <x:c r="L1233" s="29" t="str">
        <x:v>JKU</x:v>
      </x:c>
      <x:c r="M1233" s="29" t="str">
        <x:v>University</x:v>
      </x:c>
      <x:c r="N1233" s="29" t="str">
        <x:v>Public</x:v>
      </x:c>
      <x:c r="O1233" s="73"/>
      <x:c r="P1233" s="29" t="str">
        <x:v>Jinka University is a public university listed in Jinka, South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3" s="29" t="str">
        <x:v>Africa</x:v>
      </x:c>
      <x:c r="R1233" s="29" t="str">
        <x:v>South Ethiopia</x:v>
      </x:c>
      <x:c r="S1233" s="29" t="str">
        <x:v>Jinka</x:v>
      </x:c>
      <x:c r="T1233" s="29" t="str">
        <x:v>Jinka, South Ethiopia, Ethiopia</x:v>
      </x:c>
      <x:c r="U1233" s="29" t="str">
        <x:v>https://www.google.com/maps/search/?api=1&amp;query=Jinka%2C%20South%20Ethiopia%2C%20Ethiopia</x:v>
      </x:c>
      <x:c r="V1233" s="29" t="str">
        <x:v>https://www.jku.edu.et/</x:v>
      </x:c>
      <x:c r="W1233" s="29" t="str">
        <x:v>Verified</x:v>
      </x:c>
      <x:c r="X1233" s="29" t="str">
        <x:v>https://www.jku.edu.et/</x:v>
      </x:c>
      <x:c r="Y1233" s="29"/>
      <x:c r="Z1233" s="29" t="str">
        <x:v>https://hetriil.moe.gov.et/networks/academia</x:v>
      </x:c>
      <x:c r="AA1233" s="29" t="str">
        <x:v>Ministry of Education Higher Education and Training Research Institutional Linkage, Ethiopia</x:v>
      </x:c>
      <x:c r="AB1233" s="29"/>
      <x:c r="AC1233" s="29"/>
      <x:c r="AD1233" s="29"/>
      <x:c r="AE1233" s="29"/>
      <x:c r="AF1233" s="29" t="str">
        <x:v>Official University Website</x:v>
      </x:c>
      <x:c r="AG1233" s="29" t="str">
        <x:v>https://www.jku.edu.et/</x:v>
      </x:c>
      <x:c r="AH1233" s="29"/>
      <x:c r="AI1233" s="29"/>
      <x:c r="AJ1233" s="29" t="str">
        <x:v>Africa_Universities_Import_English_Complete_54_Countries(1).xlsx</x:v>
      </x:c>
      <x:c r="AK1233" s="29" t="str">
        <x:v>Africa-Phase1-Batch-123</x:v>
      </x:c>
      <x:c r="AL1233" s="74" t="n">
        <x:v>46242</x:v>
      </x:c>
      <x:c r="AM1233" s="74" t="n">
        <x:v>46244</x:v>
      </x:c>
      <x:c r="AN1233" s="29" t="str">
        <x:v>Partially Complete</x:v>
      </x:c>
      <x:c r="AO1233" s="29" t="str">
        <x:v>Ready for Import</x:v>
      </x:c>
      <x:c r="AP1233" s="29" t="str">
        <x:v>No Duplicate Found</x:v>
      </x:c>
      <x:c r="AQ1233" s="29" t="str">
        <x:v>Medium</x:v>
      </x:c>
      <x:c r="AR1233"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Official Website URL, Official Website Status, Official Website Source, Primary Source Type, Primary Source URL. Evidence: Official Jinka University website. Unsupported remaining core values were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234" ht="54" customHeight="1">
      <x:c r="A1234" s="29" t="str">
        <x:v>INS-ETH-0030</x:v>
      </x:c>
      <x:c r="B1234" s="29" t="str">
        <x:v>Kebri Dehar University</x:v>
      </x:c>
      <x:c r="C1234" s="29" t="str">
        <x:v>Ethiopia</x:v>
      </x:c>
      <x:c r="D1234" s="29" t="str">
        <x:v>ETH</x:v>
      </x:c>
      <x:c r="E1234" s="29" t="str">
        <x:v>Kebri Dahar</x:v>
      </x:c>
      <x:c r="F1234" s="29" t="str">
        <x:v>University</x:v>
      </x:c>
      <x:c r="G1234" s="29" t="str">
        <x:v>Public</x:v>
      </x:c>
      <x:c r="H1234" s="29"/>
      <x:c r="I1234" s="29" t="str">
        <x:v>https://hetriil.moe.gov.et/networks/academia</x:v>
      </x:c>
      <x:c r="J1234" s="29" t="str">
        <x:v>Kebri Dehar University</x:v>
      </x:c>
      <x:c r="K1234" s="29" t="str">
        <x:v>Kebri Dehar University</x:v>
      </x:c>
      <x:c r="L1234" s="29" t="str">
        <x:v>KDU</x:v>
      </x:c>
      <x:c r="M1234" s="29" t="str">
        <x:v>University</x:v>
      </x:c>
      <x:c r="N1234" s="29" t="str">
        <x:v>Public</x:v>
      </x:c>
      <x:c r="O1234" s="73"/>
      <x:c r="P1234" s="29" t="str">
        <x:v>Kebri Dehar University is a public university listed in Kebri Dahar, Somali,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4" s="29" t="str">
        <x:v>Africa</x:v>
      </x:c>
      <x:c r="R1234" s="29" t="str">
        <x:v>Somali</x:v>
      </x:c>
      <x:c r="S1234" s="29" t="str">
        <x:v>Kebri Dahar</x:v>
      </x:c>
      <x:c r="T1234" s="29" t="str">
        <x:v>Kebri Dahar, Somali, Ethiopia</x:v>
      </x:c>
      <x:c r="U1234" s="29" t="str">
        <x:v>https://www.google.com/maps/search/?api=1&amp;query=Kebri%20Dahar%2C%20Somali%2C%20Ethiopia</x:v>
      </x:c>
      <x:c r="V1234" s="29" t="str">
        <x:v>https://kdu.edu.et/</x:v>
      </x:c>
      <x:c r="W1234" s="29" t="str">
        <x:v>Verified</x:v>
      </x:c>
      <x:c r="X1234" s="29" t="str">
        <x:v>https://kdu.edu.et/</x:v>
      </x:c>
      <x:c r="Y1234" s="29"/>
      <x:c r="Z1234" s="29" t="str">
        <x:v>https://hetriil.moe.gov.et/networks/academia</x:v>
      </x:c>
      <x:c r="AA1234" s="29" t="str">
        <x:v>Ministry of Education Higher Education and Training Research Institutional Linkage, Ethiopia</x:v>
      </x:c>
      <x:c r="AB1234" s="29"/>
      <x:c r="AC1234" s="29"/>
      <x:c r="AD1234" s="29"/>
      <x:c r="AE1234" s="29"/>
      <x:c r="AF1234" s="29" t="str">
        <x:v>Official University Website</x:v>
      </x:c>
      <x:c r="AG1234" s="29" t="str">
        <x:v>https://kdu.edu.et/</x:v>
      </x:c>
      <x:c r="AH1234" s="29"/>
      <x:c r="AI1234" s="29"/>
      <x:c r="AJ1234" s="29" t="str">
        <x:v>Africa_Universities_Import_English_Complete_54_Countries(1).xlsx</x:v>
      </x:c>
      <x:c r="AK1234" s="29" t="str">
        <x:v>Africa-Phase1-Batch-123</x:v>
      </x:c>
      <x:c r="AL1234" s="74" t="n">
        <x:v>46242</x:v>
      </x:c>
      <x:c r="AM1234" s="74" t="n">
        <x:v>46244</x:v>
      </x:c>
      <x:c r="AN1234" s="29" t="str">
        <x:v>Partially Complete</x:v>
      </x:c>
      <x:c r="AO1234" s="29" t="str">
        <x:v>Under Review</x:v>
      </x:c>
      <x:c r="AP1234" s="29" t="str">
        <x:v>No Duplicate Found</x:v>
      </x:c>
      <x:c r="AQ1234" s="29" t="str">
        <x:v>Medium</x:v>
      </x:c>
      <x:c r="AR1234"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Kebri Dehar University website verified; no exact founding-year statement was strong enough to store. Remaining unsupported core gap(s): Founded Year; left blank rather than inferred. [ACCEPTABLE-GAP-ENRICHMENT 100-02 | 2026-08-10] Added/confirmed: Official Abbreviation. Evidence: Official Kebri Dehar University institutional domain/title. Unsupported remaining gaps were left blank.</x:v>
      </x:c>
    </x:row>
    <x:row r="1235" ht="54" customHeight="1">
      <x:c r="A1235" s="29" t="str">
        <x:v>INS-ETH-0031</x:v>
      </x:c>
      <x:c r="B1235" s="29" t="str">
        <x:v>Kotebe Education University</x:v>
      </x:c>
      <x:c r="C1235" s="29" t="str">
        <x:v>Ethiopia</x:v>
      </x:c>
      <x:c r="D1235" s="29" t="str">
        <x:v>ETH</x:v>
      </x:c>
      <x:c r="E1235" s="29" t="str">
        <x:v>Addis Ababa</x:v>
      </x:c>
      <x:c r="F1235" s="29" t="str">
        <x:v>Pedagogical University</x:v>
      </x:c>
      <x:c r="G1235" s="29" t="str">
        <x:v>Public</x:v>
      </x:c>
      <x:c r="H1235" s="29"/>
      <x:c r="I1235" s="29" t="str">
        <x:v>https://hetriil.moe.gov.et/networks/academia</x:v>
      </x:c>
      <x:c r="J1235" s="29" t="str">
        <x:v>Kotebe Education University</x:v>
      </x:c>
      <x:c r="K1235" s="29" t="str">
        <x:v>Kotebe Education University</x:v>
      </x:c>
      <x:c r="L1235" s="29" t="str">
        <x:v>KUE</x:v>
      </x:c>
      <x:c r="M1235" s="29" t="str">
        <x:v>Pedagogical University</x:v>
      </x:c>
      <x:c r="N1235" s="29" t="str">
        <x:v>Public</x:v>
      </x:c>
      <x:c r="O1235" s="73" t="n">
        <x:v>2021</x:v>
      </x:c>
      <x:c r="P1235" s="29" t="str">
        <x:v>Kotebe Education University is a public pedagogical university listed in Addis Ababa, Addis Ababa, Ethiopia. Its Phase 1 profile records teacher education, pedagogy and professional formation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5" s="29" t="str">
        <x:v>Africa</x:v>
      </x:c>
      <x:c r="R1235" s="29" t="str">
        <x:v>Addis Ababa</x:v>
      </x:c>
      <x:c r="S1235" s="29" t="str">
        <x:v>Addis Ababa</x:v>
      </x:c>
      <x:c r="T1235" s="29" t="str">
        <x:v>Addis Ababa, Addis Ababa, Ethiopia</x:v>
      </x:c>
      <x:c r="U1235" s="29" t="str">
        <x:v>https://www.google.com/maps/search/?api=1&amp;query=Addis%20Ababa%2C%20Addis%20Ababa%2C%20Ethiopia</x:v>
      </x:c>
      <x:c r="V1235" s="29" t="str">
        <x:v>https://kue.edu.et/</x:v>
      </x:c>
      <x:c r="W1235" s="29" t="str">
        <x:v>Verified</x:v>
      </x:c>
      <x:c r="X1235" s="29" t="str">
        <x:v>https://kue.edu.et/</x:v>
      </x:c>
      <x:c r="Y1235" s="29"/>
      <x:c r="Z1235" s="29" t="str">
        <x:v>https://hetriil.moe.gov.et/networks/academia</x:v>
      </x:c>
      <x:c r="AA1235" s="29" t="str">
        <x:v>Ministry of Education Higher Education and Training Research Institutional Linkage, Ethiopia</x:v>
      </x:c>
      <x:c r="AB1235" s="29"/>
      <x:c r="AC1235" s="29"/>
      <x:c r="AD1235" s="29"/>
      <x:c r="AE1235" s="29"/>
      <x:c r="AF1235" s="29" t="str">
        <x:v>Official University Website</x:v>
      </x:c>
      <x:c r="AG1235" s="29" t="str">
        <x:v>https://kue.edu.et/</x:v>
      </x:c>
      <x:c r="AH1235" s="29" t="str">
        <x:v>+251 11 833 2827</x:v>
      </x:c>
      <x:c r="AI1235" s="29"/>
      <x:c r="AJ1235" s="29" t="str">
        <x:v>Africa_Universities_Import_English_Complete_54_Countries(1).xlsx</x:v>
      </x:c>
      <x:c r="AK1235" s="29" t="str">
        <x:v>Africa-Phase1-Batch-124</x:v>
      </x:c>
      <x:c r="AL1235" s="74" t="n">
        <x:v>46242</x:v>
      </x:c>
      <x:c r="AM1235" s="74" t="n">
        <x:v>46244</x:v>
      </x:c>
      <x:c r="AN1235" s="29" t="str">
        <x:v>Complete</x:v>
      </x:c>
      <x:c r="AO1235" s="29" t="str">
        <x:v>Ready for Import</x:v>
      </x:c>
      <x:c r="AP1235" s="29" t="str">
        <x:v>No Duplicate Found</x:v>
      </x:c>
      <x:c r="AQ1235" s="29" t="str">
        <x:v>Medium</x:v>
      </x:c>
      <x:c r="AR123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Official Website URL, Official Website Status, Official Website Source, Primary Source Type, Primary Source URL, Official Phone. Evidence: Official Kotebe University of Education website; current university form dates to 2021. Unsupported remaining core values were left blank rather than inferred.</x:v>
      </x:c>
    </x:row>
    <x:row r="1236" ht="54" customHeight="1">
      <x:c r="A1236" s="29" t="str">
        <x:v>INS-ETH-0032</x:v>
      </x:c>
      <x:c r="B1236" s="29" t="str">
        <x:v>Madda Walabu University</x:v>
      </x:c>
      <x:c r="C1236" s="29" t="str">
        <x:v>Ethiopia</x:v>
      </x:c>
      <x:c r="D1236" s="29" t="str">
        <x:v>ETH</x:v>
      </x:c>
      <x:c r="E1236" s="29" t="str">
        <x:v>Bale Robe</x:v>
      </x:c>
      <x:c r="F1236" s="29" t="str">
        <x:v>University</x:v>
      </x:c>
      <x:c r="G1236" s="29" t="str">
        <x:v>Public</x:v>
      </x:c>
      <x:c r="H1236" s="29"/>
      <x:c r="I1236" s="29" t="str">
        <x:v>https://hetriil.moe.gov.et/networks/academia</x:v>
      </x:c>
      <x:c r="J1236" s="29" t="str">
        <x:v>Madda Walabu University</x:v>
      </x:c>
      <x:c r="K1236" s="29" t="str">
        <x:v>Madda Walabu University</x:v>
      </x:c>
      <x:c r="L1236" s="29"/>
      <x:c r="M1236" s="29" t="str">
        <x:v>University</x:v>
      </x:c>
      <x:c r="N1236" s="29" t="str">
        <x:v>Public</x:v>
      </x:c>
      <x:c r="O1236" s="73" t="n">
        <x:v>2005</x:v>
      </x:c>
      <x:c r="P1236" s="29" t="str">
        <x:v>Madda Walabu University is a public university listed in Bale Robe,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6" s="29" t="str">
        <x:v>Africa</x:v>
      </x:c>
      <x:c r="R1236" s="29" t="str">
        <x:v>Oromia</x:v>
      </x:c>
      <x:c r="S1236" s="29" t="str">
        <x:v>Bale Robe</x:v>
      </x:c>
      <x:c r="T1236" s="29" t="str">
        <x:v>Bale Robe, Oromia, Ethiopia</x:v>
      </x:c>
      <x:c r="U1236" s="29" t="str">
        <x:v>https://www.google.com/maps/search/?api=1&amp;query=Bale%20Robe%2C%20Oromia%2C%20Ethiopia</x:v>
      </x:c>
      <x:c r="V1236" s="29" t="str">
        <x:v>https://mwu.edu.et/</x:v>
      </x:c>
      <x:c r="W1236" s="29" t="str">
        <x:v>Verified</x:v>
      </x:c>
      <x:c r="X1236" s="29" t="str">
        <x:v>https://mwu.edu.et/</x:v>
      </x:c>
      <x:c r="Y1236" s="29"/>
      <x:c r="Z1236" s="29" t="str">
        <x:v>https://hetriil.moe.gov.et/networks/academia</x:v>
      </x:c>
      <x:c r="AA1236" s="29" t="str">
        <x:v>Ministry of Education Higher Education and Training Research Institutional Linkage, Ethiopia</x:v>
      </x:c>
      <x:c r="AB1236" s="29"/>
      <x:c r="AC1236" s="29"/>
      <x:c r="AD1236" s="29"/>
      <x:c r="AE1236" s="29"/>
      <x:c r="AF1236" s="29" t="str">
        <x:v>Official University Website</x:v>
      </x:c>
      <x:c r="AG1236" s="29" t="str">
        <x:v>https://mwu.edu.et/</x:v>
      </x:c>
      <x:c r="AH1236" s="29"/>
      <x:c r="AI1236" s="29"/>
      <x:c r="AJ1236" s="29" t="str">
        <x:v>Africa_Universities_Import_English_Complete_54_Countries(1).xlsx</x:v>
      </x:c>
      <x:c r="AK1236" s="29" t="str">
        <x:v>Africa-Phase1-Batch-124</x:v>
      </x:c>
      <x:c r="AL1236" s="74" t="n">
        <x:v>46242</x:v>
      </x:c>
      <x:c r="AM1236" s="74" t="n">
        <x:v>46243</x:v>
      </x:c>
      <x:c r="AN1236" s="29" t="str">
        <x:v>Complete</x:v>
      </x:c>
      <x:c r="AO1236" s="29" t="str">
        <x:v>Ready for Import</x:v>
      </x:c>
      <x:c r="AP1236" s="29" t="str">
        <x:v>No Duplicate Found</x:v>
      </x:c>
      <x:c r="AQ1236" s="29" t="str">
        <x:v>High</x:v>
      </x:c>
      <x:c r="AR1236"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Madda Walabu University website identifies 2005 as the establishment year. Both targeted core gaps are now supported.</x:v>
      </x:c>
    </x:row>
    <x:row r="1237" ht="54" customHeight="1">
      <x:c r="A1237" s="29" t="str">
        <x:v>INS-ETH-0033</x:v>
      </x:c>
      <x:c r="B1237" s="29" t="str">
        <x:v>Mattu University</x:v>
      </x:c>
      <x:c r="C1237" s="29" t="str">
        <x:v>Ethiopia</x:v>
      </x:c>
      <x:c r="D1237" s="29" t="str">
        <x:v>ETH</x:v>
      </x:c>
      <x:c r="E1237" s="29" t="str">
        <x:v>Metu</x:v>
      </x:c>
      <x:c r="F1237" s="29" t="str">
        <x:v>University</x:v>
      </x:c>
      <x:c r="G1237" s="29" t="str">
        <x:v>Public</x:v>
      </x:c>
      <x:c r="H1237" s="29"/>
      <x:c r="I1237" s="29" t="str">
        <x:v>https://hetriil.moe.gov.et/networks/academia</x:v>
      </x:c>
      <x:c r="J1237" s="29" t="str">
        <x:v>Mattu University</x:v>
      </x:c>
      <x:c r="K1237" s="29" t="str">
        <x:v>Mattu University</x:v>
      </x:c>
      <x:c r="L1237" s="29"/>
      <x:c r="M1237" s="29" t="str">
        <x:v>University</x:v>
      </x:c>
      <x:c r="N1237" s="29" t="str">
        <x:v>Public</x:v>
      </x:c>
      <x:c r="O1237" s="73" t="n">
        <x:v>2011</x:v>
      </x:c>
      <x:c r="P1237" s="29" t="str">
        <x:v>Mattu University is a public university listed in Metu,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7" s="29" t="str">
        <x:v>Africa</x:v>
      </x:c>
      <x:c r="R1237" s="29" t="str">
        <x:v>Oromia</x:v>
      </x:c>
      <x:c r="S1237" s="29" t="str">
        <x:v>Metu</x:v>
      </x:c>
      <x:c r="T1237" s="29" t="str">
        <x:v>Metu, Oromia, Ethiopia</x:v>
      </x:c>
      <x:c r="U1237" s="29" t="str">
        <x:v>https://www.google.com/maps/search/?api=1&amp;query=Metu%2C%20Oromia%2C%20Ethiopia</x:v>
      </x:c>
      <x:c r="V1237" s="29" t="str">
        <x:v>https://www.meu.edu.et/</x:v>
      </x:c>
      <x:c r="W1237" s="29" t="str">
        <x:v>Verified</x:v>
      </x:c>
      <x:c r="X1237" s="29" t="str">
        <x:v>https://www.meu.edu.et/</x:v>
      </x:c>
      <x:c r="Y1237" s="29"/>
      <x:c r="Z1237" s="29" t="str">
        <x:v>https://hetriil.moe.gov.et/networks/academia</x:v>
      </x:c>
      <x:c r="AA1237" s="29" t="str">
        <x:v>Ministry of Education Higher Education and Training Research Institutional Linkage, Ethiopia</x:v>
      </x:c>
      <x:c r="AB1237" s="29"/>
      <x:c r="AC1237" s="29"/>
      <x:c r="AD1237" s="29"/>
      <x:c r="AE1237" s="29"/>
      <x:c r="AF1237" s="29" t="str">
        <x:v>Official University Website</x:v>
      </x:c>
      <x:c r="AG1237" s="29" t="str">
        <x:v>https://www.meu.edu.et/</x:v>
      </x:c>
      <x:c r="AH1237" s="29"/>
      <x:c r="AI1237" s="29"/>
      <x:c r="AJ1237" s="29" t="str">
        <x:v>Africa_Universities_Import_English_Complete_54_Countries(1).xlsx</x:v>
      </x:c>
      <x:c r="AK1237" s="29" t="str">
        <x:v>Africa-Phase1-Batch-124</x:v>
      </x:c>
      <x:c r="AL1237" s="74" t="n">
        <x:v>46242</x:v>
      </x:c>
      <x:c r="AM1237" s="74" t="n">
        <x:v>46243</x:v>
      </x:c>
      <x:c r="AN1237" s="29" t="str">
        <x:v>Complete</x:v>
      </x:c>
      <x:c r="AO1237" s="29" t="str">
        <x:v>Ready for Import</x:v>
      </x:c>
      <x:c r="AP1237" s="29" t="str">
        <x:v>No Duplicate Found</x:v>
      </x:c>
      <x:c r="AQ1237" s="29" t="str">
        <x:v>High</x:v>
      </x:c>
      <x:c r="AR1237"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Mattu University website states the institution was established in 2011 G.C. Both targeted core gaps are now supported.</x:v>
      </x:c>
    </x:row>
    <x:row r="1238" ht="54" customHeight="1">
      <x:c r="A1238" s="29" t="str">
        <x:v>INS-ETH-0034</x:v>
      </x:c>
      <x:c r="B1238" s="29" t="str">
        <x:v>Mekdela Amba University</x:v>
      </x:c>
      <x:c r="C1238" s="29" t="str">
        <x:v>Ethiopia</x:v>
      </x:c>
      <x:c r="D1238" s="29" t="str">
        <x:v>ETH</x:v>
      </x:c>
      <x:c r="E1238" s="29" t="str">
        <x:v>Tulu Awlia</x:v>
      </x:c>
      <x:c r="F1238" s="29" t="str">
        <x:v>University</x:v>
      </x:c>
      <x:c r="G1238" s="29" t="str">
        <x:v>Public</x:v>
      </x:c>
      <x:c r="H1238" s="29"/>
      <x:c r="I1238" s="29" t="str">
        <x:v>https://hetriil.moe.gov.et/networks/academia</x:v>
      </x:c>
      <x:c r="J1238" s="29" t="str">
        <x:v>Mekdela Amba University</x:v>
      </x:c>
      <x:c r="K1238" s="29" t="str">
        <x:v>Mekdela Amba University</x:v>
      </x:c>
      <x:c r="L1238" s="29" t="str">
        <x:v>MAU</x:v>
      </x:c>
      <x:c r="M1238" s="29" t="str">
        <x:v>University</x:v>
      </x:c>
      <x:c r="N1238" s="29" t="str">
        <x:v>Public</x:v>
      </x:c>
      <x:c r="O1238" s="73" t="n">
        <x:v>2015</x:v>
      </x:c>
      <x:c r="P1238" s="29" t="str">
        <x:v>Mekdela Amba University is a public university listed in Tulu Awlia,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38" s="29" t="str">
        <x:v>Africa</x:v>
      </x:c>
      <x:c r="R1238" s="29" t="str">
        <x:v>Amhara</x:v>
      </x:c>
      <x:c r="S1238" s="29" t="str">
        <x:v>Tulu Awlia</x:v>
      </x:c>
      <x:c r="T1238" s="29" t="str">
        <x:v>Gimba, P.O. Box 32, South Wollo, Ethiopia</x:v>
      </x:c>
      <x:c r="U1238" s="29" t="str">
        <x:v>https://www.google.com/maps/search/?api=1&amp;query=Tulu%20Awlia%2C%20Amhara%2C%20Ethiopia</x:v>
      </x:c>
      <x:c r="V1238" s="29" t="str">
        <x:v>https://mkau.edu.et/</x:v>
      </x:c>
      <x:c r="W1238" s="29" t="str">
        <x:v>Verified</x:v>
      </x:c>
      <x:c r="X1238" s="29" t="str">
        <x:v>https://mkau.edu.et/</x:v>
      </x:c>
      <x:c r="Y1238" s="29"/>
      <x:c r="Z1238" s="29" t="str">
        <x:v>https://hetriil.moe.gov.et/networks/academia</x:v>
      </x:c>
      <x:c r="AA1238" s="29" t="str">
        <x:v>Ministry of Education Higher Education and Training Research Institutional Linkage, Ethiopia</x:v>
      </x:c>
      <x:c r="AB1238" s="29"/>
      <x:c r="AC1238" s="29"/>
      <x:c r="AD1238" s="29"/>
      <x:c r="AE1238" s="29"/>
      <x:c r="AF1238" s="29" t="str">
        <x:v>Official University Website</x:v>
      </x:c>
      <x:c r="AG1238" s="29" t="str">
        <x:v>https://mkau.edu.et/</x:v>
      </x:c>
      <x:c r="AH1238" s="29" t="str">
        <x:v>+251 33 240 5111</x:v>
      </x:c>
      <x:c r="AI1238" s="29"/>
      <x:c r="AJ1238" s="29" t="str">
        <x:v>Africa_Universities_Import_English_Complete_54_Countries(1).xlsx</x:v>
      </x:c>
      <x:c r="AK1238" s="29" t="str">
        <x:v>Africa-Phase1-Batch-124</x:v>
      </x:c>
      <x:c r="AL1238" s="74" t="n">
        <x:v>46242</x:v>
      </x:c>
      <x:c r="AM1238" s="74" t="n">
        <x:v>46244</x:v>
      </x:c>
      <x:c r="AN1238" s="29" t="str">
        <x:v>Complete</x:v>
      </x:c>
      <x:c r="AO1238" s="29" t="str">
        <x:v>Ready for Import</x:v>
      </x:c>
      <x:c r="AP1238" s="29" t="str">
        <x:v>No Duplicate Found</x:v>
      </x:c>
      <x:c r="AQ1238" s="29" t="str">
        <x:v>Medium</x:v>
      </x:c>
      <x:c r="AR1238"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Official Mekdela Amba University website/history/contact. Unsupported remaining core values were left blank rather than inferred.</x:v>
      </x:c>
    </x:row>
    <x:row r="1239" ht="54" customHeight="1">
      <x:c r="A1239" s="29" t="str">
        <x:v>INS-ETH-0035</x:v>
      </x:c>
      <x:c r="B1239" s="29" t="str">
        <x:v>Mekelle University</x:v>
      </x:c>
      <x:c r="C1239" s="29" t="str">
        <x:v>Ethiopia</x:v>
      </x:c>
      <x:c r="D1239" s="29" t="str">
        <x:v>ETH</x:v>
      </x:c>
      <x:c r="E1239" s="29" t="str">
        <x:v>Mekelle</x:v>
      </x:c>
      <x:c r="F1239" s="29" t="str">
        <x:v>University</x:v>
      </x:c>
      <x:c r="G1239" s="29" t="str">
        <x:v>Public</x:v>
      </x:c>
      <x:c r="H1239" s="29" t="str">
        <x:v>https://www.mu.edu.et/</x:v>
      </x:c>
      <x:c r="I1239" s="29" t="str">
        <x:v>https://hetriil.moe.gov.et/networks/academia</x:v>
      </x:c>
      <x:c r="J1239" s="29" t="str">
        <x:v>Mekelle University</x:v>
      </x:c>
      <x:c r="K1239" s="29" t="str">
        <x:v>Mekelle University</x:v>
      </x:c>
      <x:c r="L1239" s="29" t="str">
        <x:v>MU</x:v>
      </x:c>
      <x:c r="M1239" s="29" t="str">
        <x:v>University</x:v>
      </x:c>
      <x:c r="N1239" s="29" t="str">
        <x:v>Public</x:v>
      </x:c>
      <x:c r="O1239" s="73" t="n">
        <x:v>2000</x:v>
      </x:c>
      <x:c r="P1239" s="29" t="str">
        <x:v>Mekelle University is a public university in Mekelle, Tigray, Ethiopia, with official or registry evidence supporting 2000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39" s="29" t="str">
        <x:v>Africa</x:v>
      </x:c>
      <x:c r="R1239" s="29" t="str">
        <x:v>Tigray</x:v>
      </x:c>
      <x:c r="S1239" s="29" t="str">
        <x:v>Mekelle</x:v>
      </x:c>
      <x:c r="T1239" s="29" t="str">
        <x:v>Mekelle, Tigray, Ethiopia</x:v>
      </x:c>
      <x:c r="U1239" s="29" t="str">
        <x:v>https://www.google.com/maps/search/?api=1&amp;query=Mekelle%2C%20Tigray%2C%20Ethiopia</x:v>
      </x:c>
      <x:c r="V1239" s="29" t="str">
        <x:v>https://www.mu.edu.et/</x:v>
      </x:c>
      <x:c r="W1239" s="29" t="str">
        <x:v>Verified</x:v>
      </x:c>
      <x:c r="X1239" s="29" t="str">
        <x:v>https://www.mu.edu.et/</x:v>
      </x:c>
      <x:c r="Y1239" s="29"/>
      <x:c r="Z1239" s="29" t="str">
        <x:v>https://hetriil.moe.gov.et/networks/academia</x:v>
      </x:c>
      <x:c r="AA1239" s="29" t="str">
        <x:v>Ministry of Education Higher Education and Training Research Institutional Linkage, Ethiopia</x:v>
      </x:c>
      <x:c r="AB1239" s="29"/>
      <x:c r="AC1239" s="29"/>
      <x:c r="AD1239" s="29"/>
      <x:c r="AE1239" s="29"/>
      <x:c r="AF1239" s="29" t="str">
        <x:v>Official University Website</x:v>
      </x:c>
      <x:c r="AG1239" s="29" t="str">
        <x:v>https://www.mu.edu.et/</x:v>
      </x:c>
      <x:c r="AH1239" s="29"/>
      <x:c r="AI1239" s="29"/>
      <x:c r="AJ1239" s="29" t="str">
        <x:v>Africa_Universities_Import_English_Complete_54_Countries(1).xlsx</x:v>
      </x:c>
      <x:c r="AK1239" s="29" t="str">
        <x:v>Africa-Phase1-Batch-124</x:v>
      </x:c>
      <x:c r="AL1239" s="74" t="n">
        <x:v>46242</x:v>
      </x:c>
      <x:c r="AM1239" s="74" t="n">
        <x:v>46242</x:v>
      </x:c>
      <x:c r="AN1239" s="29" t="str">
        <x:v>Complete</x:v>
      </x:c>
      <x:c r="AO1239" s="29" t="str">
        <x:v>Ready for Import</x:v>
      </x:c>
      <x:c r="AP1239" s="29" t="str">
        <x:v>No Duplicate Found</x:v>
      </x:c>
      <x:c r="AQ1239" s="29" t="str">
        <x:v>High</x:v>
      </x:c>
      <x:c r="AR1239"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40" ht="54" customHeight="1">
      <x:c r="A1240" s="29" t="str">
        <x:v>INS-ETH-0036</x:v>
      </x:c>
      <x:c r="B1240" s="29" t="str">
        <x:v>Mizan-Tepi University</x:v>
      </x:c>
      <x:c r="C1240" s="29" t="str">
        <x:v>Ethiopia</x:v>
      </x:c>
      <x:c r="D1240" s="29" t="str">
        <x:v>ETH</x:v>
      </x:c>
      <x:c r="E1240" s="29" t="str">
        <x:v>Mizan Teferi</x:v>
      </x:c>
      <x:c r="F1240" s="29" t="str">
        <x:v>University</x:v>
      </x:c>
      <x:c r="G1240" s="29" t="str">
        <x:v>Public</x:v>
      </x:c>
      <x:c r="H1240" s="29"/>
      <x:c r="I1240" s="29" t="str">
        <x:v>https://hetriil.moe.gov.et/networks/academia</x:v>
      </x:c>
      <x:c r="J1240" s="29" t="str">
        <x:v>Mizan-Tepi University</x:v>
      </x:c>
      <x:c r="K1240" s="29" t="str">
        <x:v>Mizan-Tepi University</x:v>
      </x:c>
      <x:c r="L1240" s="29" t="str">
        <x:v>MTU</x:v>
      </x:c>
      <x:c r="M1240" s="29" t="str">
        <x:v>University</x:v>
      </x:c>
      <x:c r="N1240" s="29" t="str">
        <x:v>Public</x:v>
      </x:c>
      <x:c r="O1240" s="73" t="n">
        <x:v>2006</x:v>
      </x:c>
      <x:c r="P1240" s="29" t="str">
        <x:v>Mizan-Tepi University is a public university listed in Mizan Teferi, South West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0" s="29" t="str">
        <x:v>Africa</x:v>
      </x:c>
      <x:c r="R1240" s="29" t="str">
        <x:v>South West Ethiopia</x:v>
      </x:c>
      <x:c r="S1240" s="29" t="str">
        <x:v>Mizan Teferi</x:v>
      </x:c>
      <x:c r="T1240" s="29" t="str">
        <x:v>Mizan-Aman, P.O. Box 260, Southwest Ethiopia, Ethiopia</x:v>
      </x:c>
      <x:c r="U1240" s="29" t="str">
        <x:v>https://www.google.com/maps/search/?api=1&amp;query=Mizan%20Teferi%2C%20South%20West%20Ethiopia%2C%20Ethiopia</x:v>
      </x:c>
      <x:c r="V1240" s="29" t="str">
        <x:v>https://mtu.edu.et/</x:v>
      </x:c>
      <x:c r="W1240" s="29" t="str">
        <x:v>Verified</x:v>
      </x:c>
      <x:c r="X1240" s="29" t="str">
        <x:v>https://mtu.edu.et/</x:v>
      </x:c>
      <x:c r="Y1240" s="29"/>
      <x:c r="Z1240" s="29" t="str">
        <x:v>https://hetriil.moe.gov.et/networks/academia</x:v>
      </x:c>
      <x:c r="AA1240" s="29" t="str">
        <x:v>Ministry of Education Higher Education and Training Research Institutional Linkage, Ethiopia</x:v>
      </x:c>
      <x:c r="AB1240" s="29"/>
      <x:c r="AC1240" s="29"/>
      <x:c r="AD1240" s="29"/>
      <x:c r="AE1240" s="29"/>
      <x:c r="AF1240" s="29" t="str">
        <x:v>Official University Website</x:v>
      </x:c>
      <x:c r="AG1240" s="29" t="str">
        <x:v>https://mtu.edu.et/</x:v>
      </x:c>
      <x:c r="AH1240" s="29" t="str">
        <x:v>+251 47 336 0012</x:v>
      </x:c>
      <x:c r="AI1240" s="29"/>
      <x:c r="AJ1240" s="29" t="str">
        <x:v>Africa_Universities_Import_English_Complete_54_Countries(1).xlsx</x:v>
      </x:c>
      <x:c r="AK1240" s="29" t="str">
        <x:v>Africa-Phase1-Batch-124</x:v>
      </x:c>
      <x:c r="AL1240" s="74" t="n">
        <x:v>46242</x:v>
      </x:c>
      <x:c r="AM1240" s="74" t="n">
        <x:v>46244</x:v>
      </x:c>
      <x:c r="AN1240" s="29" t="str">
        <x:v>Complete</x:v>
      </x:c>
      <x:c r="AO1240" s="29" t="str">
        <x:v>Ready for Import</x:v>
      </x:c>
      <x:c r="AP1240" s="29" t="str">
        <x:v>No Duplicate Found</x:v>
      </x:c>
      <x:c r="AQ1240" s="29" t="str">
        <x:v>Medium</x:v>
      </x:c>
      <x:c r="AR1240"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Official Mizan-Tepi University website/history/contact. Unsupported remaining core values were left blank rather than inferred.</x:v>
      </x:c>
    </x:row>
    <x:row r="1241" ht="54" customHeight="1">
      <x:c r="A1241" s="29" t="str">
        <x:v>INS-ETH-0037</x:v>
      </x:c>
      <x:c r="B1241" s="29" t="str">
        <x:v>Oda Bultum University</x:v>
      </x:c>
      <x:c r="C1241" s="29" t="str">
        <x:v>Ethiopia</x:v>
      </x:c>
      <x:c r="D1241" s="29" t="str">
        <x:v>ETH</x:v>
      </x:c>
      <x:c r="E1241" s="29" t="str">
        <x:v>Chiro</x:v>
      </x:c>
      <x:c r="F1241" s="29" t="str">
        <x:v>University</x:v>
      </x:c>
      <x:c r="G1241" s="29" t="str">
        <x:v>Public</x:v>
      </x:c>
      <x:c r="H1241" s="29"/>
      <x:c r="I1241" s="29" t="str">
        <x:v>https://hetriil.moe.gov.et/networks/academia</x:v>
      </x:c>
      <x:c r="J1241" s="29" t="str">
        <x:v>Oda Bultum University</x:v>
      </x:c>
      <x:c r="K1241" s="29" t="str">
        <x:v>Oda Bultum University</x:v>
      </x:c>
      <x:c r="L1241" s="29" t="str">
        <x:v>OBU</x:v>
      </x:c>
      <x:c r="M1241" s="29" t="str">
        <x:v>University</x:v>
      </x:c>
      <x:c r="N1241" s="29" t="str">
        <x:v>Public</x:v>
      </x:c>
      <x:c r="O1241" s="73"/>
      <x:c r="P1241" s="29" t="str">
        <x:v>Oda Bultum University is a public university listed in Chiro,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1" s="29" t="str">
        <x:v>Africa</x:v>
      </x:c>
      <x:c r="R1241" s="29" t="str">
        <x:v>Oromia</x:v>
      </x:c>
      <x:c r="S1241" s="29" t="str">
        <x:v>Chiro</x:v>
      </x:c>
      <x:c r="T1241" s="29" t="str">
        <x:v>Chiro, Oromia, Ethiopia</x:v>
      </x:c>
      <x:c r="U1241" s="29" t="str">
        <x:v>https://www.google.com/maps/search/?api=1&amp;query=Chiro%2C%20Oromia%2C%20Ethiopia</x:v>
      </x:c>
      <x:c r="V1241" s="29" t="str">
        <x:v>https://obu.edu.et/</x:v>
      </x:c>
      <x:c r="W1241" s="29" t="str">
        <x:v>Verified</x:v>
      </x:c>
      <x:c r="X1241" s="29" t="str">
        <x:v>https://obu.edu.et/</x:v>
      </x:c>
      <x:c r="Y1241" s="29"/>
      <x:c r="Z1241" s="29" t="str">
        <x:v>https://hetriil.moe.gov.et/networks/academia</x:v>
      </x:c>
      <x:c r="AA1241" s="29" t="str">
        <x:v>Ministry of Education Higher Education and Training Research Institutional Linkage, Ethiopia</x:v>
      </x:c>
      <x:c r="AB1241" s="29"/>
      <x:c r="AC1241" s="29"/>
      <x:c r="AD1241" s="29"/>
      <x:c r="AE1241" s="29"/>
      <x:c r="AF1241" s="29" t="str">
        <x:v>Official University Website</x:v>
      </x:c>
      <x:c r="AG1241" s="29" t="str">
        <x:v>https://obu.edu.et/</x:v>
      </x:c>
      <x:c r="AH1241" s="29"/>
      <x:c r="AI1241" s="29"/>
      <x:c r="AJ1241" s="29" t="str">
        <x:v>Africa_Universities_Import_English_Complete_54_Countries(1).xlsx</x:v>
      </x:c>
      <x:c r="AK1241" s="29" t="str">
        <x:v>Africa-Phase1-Batch-124</x:v>
      </x:c>
      <x:c r="AL1241" s="74" t="n">
        <x:v>46242</x:v>
      </x:c>
      <x:c r="AM1241" s="74" t="n">
        <x:v>46244</x:v>
      </x:c>
      <x:c r="AN1241" s="29" t="str">
        <x:v>Partially Complete</x:v>
      </x:c>
      <x:c r="AO1241" s="29" t="str">
        <x:v>Under Review</x:v>
      </x:c>
      <x:c r="AP1241" s="29" t="str">
        <x:v>No Duplicate Found</x:v>
      </x:c>
      <x:c r="AQ1241" s="29" t="str">
        <x:v>Medium</x:v>
      </x:c>
      <x:c r="AR1241"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Oda Bultum University website verified; founding year left blank because the available legal references were not explicit enough for a direct year assertion. Remaining unsupported core gap(s): Founded Year; left blank rather than inferred. [ACCEPTABLE-GAP-ENRICHMENT 100-02 | 2026-08-10] Added/confirmed: Official Abbreviation. Evidence: Official Oda Bultum University institutional domain/title. Unsupported remaining gaps were left blank.</x:v>
      </x:c>
    </x:row>
    <x:row r="1242" ht="54" customHeight="1">
      <x:c r="A1242" s="29" t="str">
        <x:v>INS-ETH-0038</x:v>
      </x:c>
      <x:c r="B1242" s="29" t="str">
        <x:v>Oromia State University</x:v>
      </x:c>
      <x:c r="C1242" s="29" t="str">
        <x:v>Ethiopia</x:v>
      </x:c>
      <x:c r="D1242" s="29" t="str">
        <x:v>ETH</x:v>
      </x:c>
      <x:c r="E1242" s="29" t="str">
        <x:v>Ziway</x:v>
      </x:c>
      <x:c r="F1242" s="29" t="str">
        <x:v>University</x:v>
      </x:c>
      <x:c r="G1242" s="29" t="str">
        <x:v>Public</x:v>
      </x:c>
      <x:c r="H1242" s="29"/>
      <x:c r="I1242" s="29" t="str">
        <x:v>https://hetriil.moe.gov.et/networks/academia</x:v>
      </x:c>
      <x:c r="J1242" s="29" t="str">
        <x:v>Oromia State University</x:v>
      </x:c>
      <x:c r="K1242" s="29" t="str">
        <x:v>Oromia State University</x:v>
      </x:c>
      <x:c r="L1242" s="29" t="str">
        <x:v>OSU</x:v>
      </x:c>
      <x:c r="M1242" s="29" t="str">
        <x:v>University</x:v>
      </x:c>
      <x:c r="N1242" s="29" t="str">
        <x:v>Public</x:v>
      </x:c>
      <x:c r="O1242" s="73"/>
      <x:c r="P1242" s="29" t="str">
        <x:v>Oromia State University is a public university listed in Ziway,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2" s="29" t="str">
        <x:v>Africa</x:v>
      </x:c>
      <x:c r="R1242" s="29" t="str">
        <x:v>Oromia</x:v>
      </x:c>
      <x:c r="S1242" s="29" t="str">
        <x:v>Ziway</x:v>
      </x:c>
      <x:c r="T1242" s="29" t="str">
        <x:v>Ziway, Oromia, Ethiopia</x:v>
      </x:c>
      <x:c r="U1242" s="29" t="str">
        <x:v>https://www.google.com/maps/search/?api=1&amp;query=Ziway%2C%20Oromia%2C%20Ethiopia</x:v>
      </x:c>
      <x:c r="V1242" s="29" t="str">
        <x:v>https://osu.edu.et/</x:v>
      </x:c>
      <x:c r="W1242" s="29" t="str">
        <x:v>Verified</x:v>
      </x:c>
      <x:c r="X1242" s="29" t="str">
        <x:v>https://osu.edu.et/</x:v>
      </x:c>
      <x:c r="Y1242" s="29"/>
      <x:c r="Z1242" s="29" t="str">
        <x:v>https://hetriil.moe.gov.et/networks/academia</x:v>
      </x:c>
      <x:c r="AA1242" s="29" t="str">
        <x:v>Ministry of Education Higher Education and Training Research Institutional Linkage, Ethiopia</x:v>
      </x:c>
      <x:c r="AB1242" s="29"/>
      <x:c r="AC1242" s="29"/>
      <x:c r="AD1242" s="29"/>
      <x:c r="AE1242" s="29"/>
      <x:c r="AF1242" s="29" t="str">
        <x:v>Official University Website</x:v>
      </x:c>
      <x:c r="AG1242" s="29" t="str">
        <x:v>https://osu.edu.et/</x:v>
      </x:c>
      <x:c r="AH1242" s="29"/>
      <x:c r="AI1242" s="29"/>
      <x:c r="AJ1242" s="29" t="str">
        <x:v>Africa_Universities_Import_English_Complete_54_Countries(1).xlsx</x:v>
      </x:c>
      <x:c r="AK1242" s="29" t="str">
        <x:v>Africa-Phase1-Batch-124</x:v>
      </x:c>
      <x:c r="AL1242" s="74" t="n">
        <x:v>46242</x:v>
      </x:c>
      <x:c r="AM1242" s="74" t="n">
        <x:v>46244</x:v>
      </x:c>
      <x:c r="AN1242" s="29" t="str">
        <x:v>Partially Complete</x:v>
      </x:c>
      <x:c r="AO1242" s="29" t="str">
        <x:v>Under Review</x:v>
      </x:c>
      <x:c r="AP1242" s="29" t="str">
        <x:v>No Duplicate Found</x:v>
      </x:c>
      <x:c r="AQ1242" s="29" t="str">
        <x:v>Medium</x:v>
      </x:c>
      <x:c r="AR1242"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Oromia State University website verified; founding year remains blank pending a direct official establishment statement. Remaining unsupported core gap(s): Founded Year; left blank rather than inferred. [ACCEPTABLE-GAP-ENRICHMENT 100-02 | 2026-08-10] Added/confirmed: Official Abbreviation. Evidence: Official Oromia State University institutional domain/title. Unsupported remaining gaps were left blank.</x:v>
      </x:c>
    </x:row>
    <x:row r="1243" ht="54" customHeight="1">
      <x:c r="A1243" s="29" t="str">
        <x:v>INS-ETH-0039</x:v>
      </x:c>
      <x:c r="B1243" s="29" t="str">
        <x:v>Raya University</x:v>
      </x:c>
      <x:c r="C1243" s="29" t="str">
        <x:v>Ethiopia</x:v>
      </x:c>
      <x:c r="D1243" s="29" t="str">
        <x:v>ETH</x:v>
      </x:c>
      <x:c r="E1243" s="29" t="str">
        <x:v>Maichew</x:v>
      </x:c>
      <x:c r="F1243" s="29" t="str">
        <x:v>University</x:v>
      </x:c>
      <x:c r="G1243" s="29" t="str">
        <x:v>Public</x:v>
      </x:c>
      <x:c r="H1243" s="29"/>
      <x:c r="I1243" s="29" t="str">
        <x:v>https://hetriil.moe.gov.et/networks/academia</x:v>
      </x:c>
      <x:c r="J1243" s="29" t="str">
        <x:v>Raya University</x:v>
      </x:c>
      <x:c r="K1243" s="29" t="str">
        <x:v>Raya University</x:v>
      </x:c>
      <x:c r="L1243" s="29"/>
      <x:c r="M1243" s="29" t="str">
        <x:v>University</x:v>
      </x:c>
      <x:c r="N1243" s="29" t="str">
        <x:v>Public</x:v>
      </x:c>
      <x:c r="O1243" s="73" t="n">
        <x:v>2015</x:v>
      </x:c>
      <x:c r="P1243" s="29" t="str">
        <x:v>Raya University is a public university listed in Maichew, Tigray,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3" s="29" t="str">
        <x:v>Africa</x:v>
      </x:c>
      <x:c r="R1243" s="29" t="str">
        <x:v>Tigray</x:v>
      </x:c>
      <x:c r="S1243" s="29" t="str">
        <x:v>Maichew</x:v>
      </x:c>
      <x:c r="T1243" s="29" t="str">
        <x:v>Maichew, Tigray, Ethiopia</x:v>
      </x:c>
      <x:c r="U1243" s="29" t="str">
        <x:v>https://www.google.com/maps/search/?api=1&amp;query=Maichew%2C%20Tigray%2C%20Ethiopia</x:v>
      </x:c>
      <x:c r="V1243" s="29" t="str">
        <x:v>https://www.rayu.edu.et/</x:v>
      </x:c>
      <x:c r="W1243" s="29" t="str">
        <x:v>Verified</x:v>
      </x:c>
      <x:c r="X1243" s="29" t="str">
        <x:v>https://www.rayu.edu.et/</x:v>
      </x:c>
      <x:c r="Y1243" s="29"/>
      <x:c r="Z1243" s="29" t="str">
        <x:v>https://hetriil.moe.gov.et/networks/academia</x:v>
      </x:c>
      <x:c r="AA1243" s="29" t="str">
        <x:v>Ministry of Education Higher Education and Training Research Institutional Linkage, Ethiopia</x:v>
      </x:c>
      <x:c r="AB1243" s="29"/>
      <x:c r="AC1243" s="29"/>
      <x:c r="AD1243" s="29"/>
      <x:c r="AE1243" s="29"/>
      <x:c r="AF1243" s="29" t="str">
        <x:v>Official University Website</x:v>
      </x:c>
      <x:c r="AG1243" s="29" t="str">
        <x:v>https://www.rayu.edu.et/</x:v>
      </x:c>
      <x:c r="AH1243" s="29"/>
      <x:c r="AI1243" s="29"/>
      <x:c r="AJ1243" s="29" t="str">
        <x:v>Africa_Universities_Import_English_Complete_54_Countries(1).xlsx</x:v>
      </x:c>
      <x:c r="AK1243" s="29" t="str">
        <x:v>Africa-Phase1-Batch-124</x:v>
      </x:c>
      <x:c r="AL1243" s="74" t="n">
        <x:v>46242</x:v>
      </x:c>
      <x:c r="AM1243" s="74" t="n">
        <x:v>46243</x:v>
      </x:c>
      <x:c r="AN1243" s="29" t="str">
        <x:v>Complete</x:v>
      </x:c>
      <x:c r="AO1243" s="29" t="str">
        <x:v>Ready for Import</x:v>
      </x:c>
      <x:c r="AP1243" s="29" t="str">
        <x:v>No Duplicate Found</x:v>
      </x:c>
      <x:c r="AQ1243" s="29" t="str">
        <x:v>High</x:v>
      </x:c>
      <x:c r="AR1243"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Raya University material states the university was established in 2015. Both targeted core gaps are now supported.</x:v>
      </x:c>
    </x:row>
    <x:row r="1244" ht="54" customHeight="1">
      <x:c r="A1244" s="29" t="str">
        <x:v>INS-ETH-0040</x:v>
      </x:c>
      <x:c r="B1244" s="29" t="str">
        <x:v>Rift Valley University</x:v>
      </x:c>
      <x:c r="C1244" s="29" t="str">
        <x:v>Ethiopia</x:v>
      </x:c>
      <x:c r="D1244" s="29" t="str">
        <x:v>ETH</x:v>
      </x:c>
      <x:c r="E1244" s="29" t="str">
        <x:v>Addis Ababa</x:v>
      </x:c>
      <x:c r="F1244" s="29" t="str">
        <x:v>University</x:v>
      </x:c>
      <x:c r="G1244" s="29" t="str">
        <x:v>Private</x:v>
      </x:c>
      <x:c r="H1244" s="29" t="str">
        <x:v>https://www.riftvalleyuniversity.org/</x:v>
      </x:c>
      <x:c r="I1244" s="29" t="str">
        <x:v>https://www.neta.gov.et/</x:v>
      </x:c>
      <x:c r="J1244" s="29" t="str">
        <x:v>Rift Valley University</x:v>
      </x:c>
      <x:c r="K1244" s="29" t="str">
        <x:v>Rift Valley University</x:v>
      </x:c>
      <x:c r="L1244" s="29" t="str">
        <x:v>RVU</x:v>
      </x:c>
      <x:c r="M1244" s="29" t="str">
        <x:v>University</x:v>
      </x:c>
      <x:c r="N1244" s="29" t="str">
        <x:v>Private</x:v>
      </x:c>
      <x:c r="O1244" s="73" t="n">
        <x:v>2000</x:v>
      </x:c>
      <x:c r="P1244" s="29" t="str">
        <x:v>Rift Valley University is a private university in Addis Ababa, Addis Ababa, Ethiopia, with official or registry evidence supporting 2000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44" s="29" t="str">
        <x:v>Africa</x:v>
      </x:c>
      <x:c r="R1244" s="29" t="str">
        <x:v>Addis Ababa</x:v>
      </x:c>
      <x:c r="S1244" s="29" t="str">
        <x:v>Addis Ababa</x:v>
      </x:c>
      <x:c r="T1244" s="29" t="str">
        <x:v>Addis Ababa, Addis Ababa, Ethiopia</x:v>
      </x:c>
      <x:c r="U1244" s="29" t="str">
        <x:v>https://www.google.com/maps/search/?api=1&amp;query=Addis%20Ababa%2C%20Addis%20Ababa%2C%20Ethiopia</x:v>
      </x:c>
      <x:c r="V1244" s="29" t="str">
        <x:v>https://www.riftvalleyuniversity.org/</x:v>
      </x:c>
      <x:c r="W1244" s="29" t="str">
        <x:v>Verified</x:v>
      </x:c>
      <x:c r="X1244" s="29" t="str">
        <x:v>https://www.riftvalleyuniversity.org/</x:v>
      </x:c>
      <x:c r="Y1244" s="29"/>
      <x:c r="Z1244" s="29" t="str">
        <x:v>https://www.neta.gov.et/</x:v>
      </x:c>
      <x:c r="AA1244" s="29" t="str">
        <x:v>Ministry of Education Higher Education and Training Research Institutional Linkage, Ethiopia</x:v>
      </x:c>
      <x:c r="AB1244" s="29"/>
      <x:c r="AC1244" s="29"/>
      <x:c r="AD1244" s="29"/>
      <x:c r="AE1244" s="29"/>
      <x:c r="AF1244" s="29" t="str">
        <x:v>Official University Website</x:v>
      </x:c>
      <x:c r="AG1244" s="29" t="str">
        <x:v>https://www.riftvalleyuniversity.org/</x:v>
      </x:c>
      <x:c r="AH1244" s="29"/>
      <x:c r="AI1244" s="29"/>
      <x:c r="AJ1244" s="29" t="str">
        <x:v>Africa_Universities_Import_English_Complete_54_Countries(1).xlsx</x:v>
      </x:c>
      <x:c r="AK1244" s="29" t="str">
        <x:v>Africa-Phase1-Batch-124</x:v>
      </x:c>
      <x:c r="AL1244" s="74" t="n">
        <x:v>46242</x:v>
      </x:c>
      <x:c r="AM1244" s="74" t="n">
        <x:v>46242</x:v>
      </x:c>
      <x:c r="AN1244" s="29" t="str">
        <x:v>Complete</x:v>
      </x:c>
      <x:c r="AO1244" s="29" t="str">
        <x:v>Ready for Import</x:v>
      </x:c>
      <x:c r="AP1244" s="29" t="str">
        <x:v>No Duplicate Found</x:v>
      </x:c>
      <x:c r="AQ1244" s="29" t="str">
        <x:v>High</x:v>
      </x:c>
      <x:c r="AR1244"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45" ht="54" customHeight="1">
      <x:c r="A1245" s="29" t="str">
        <x:v>INS-ETH-0041</x:v>
      </x:c>
      <x:c r="B1245" s="29" t="str">
        <x:v>Samara University</x:v>
      </x:c>
      <x:c r="C1245" s="29" t="str">
        <x:v>Ethiopia</x:v>
      </x:c>
      <x:c r="D1245" s="29" t="str">
        <x:v>ETH</x:v>
      </x:c>
      <x:c r="E1245" s="29" t="str">
        <x:v>Semera</x:v>
      </x:c>
      <x:c r="F1245" s="29" t="str">
        <x:v>University</x:v>
      </x:c>
      <x:c r="G1245" s="29" t="str">
        <x:v>Public</x:v>
      </x:c>
      <x:c r="H1245" s="29"/>
      <x:c r="I1245" s="29" t="str">
        <x:v>https://hetriil.moe.gov.et/networks/academia</x:v>
      </x:c>
      <x:c r="J1245" s="29" t="str">
        <x:v>Samara University</x:v>
      </x:c>
      <x:c r="K1245" s="29" t="str">
        <x:v>Samara University</x:v>
      </x:c>
      <x:c r="L1245" s="29"/>
      <x:c r="M1245" s="29" t="str">
        <x:v>University</x:v>
      </x:c>
      <x:c r="N1245" s="29" t="str">
        <x:v>Public</x:v>
      </x:c>
      <x:c r="O1245" s="73" t="n">
        <x:v>2007</x:v>
      </x:c>
      <x:c r="P1245" s="29" t="str">
        <x:v>Samara University is a public university listed in Semera, Afar,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5" s="29" t="str">
        <x:v>Africa</x:v>
      </x:c>
      <x:c r="R1245" s="29" t="str">
        <x:v>Afar</x:v>
      </x:c>
      <x:c r="S1245" s="29" t="str">
        <x:v>Semera</x:v>
      </x:c>
      <x:c r="T1245" s="29" t="str">
        <x:v>Semera, Afar, Ethiopia</x:v>
      </x:c>
      <x:c r="U1245" s="29" t="str">
        <x:v>https://www.google.com/maps/search/?api=1&amp;query=Semera%2C%20Afar%2C%20Ethiopia</x:v>
      </x:c>
      <x:c r="V1245" s="29" t="str">
        <x:v>https://su.edu.et/</x:v>
      </x:c>
      <x:c r="W1245" s="29" t="str">
        <x:v>Verified</x:v>
      </x:c>
      <x:c r="X1245" s="29" t="str">
        <x:v>https://su.edu.et/about-us/</x:v>
      </x:c>
      <x:c r="Y1245" s="29"/>
      <x:c r="Z1245" s="29" t="str">
        <x:v>https://hetriil.moe.gov.et/networks/academia</x:v>
      </x:c>
      <x:c r="AA1245" s="29" t="str">
        <x:v>Ministry of Education Higher Education and Training Research Institutional Linkage, Ethiopia</x:v>
      </x:c>
      <x:c r="AB1245" s="29"/>
      <x:c r="AC1245" s="29"/>
      <x:c r="AD1245" s="29"/>
      <x:c r="AE1245" s="29"/>
      <x:c r="AF1245" s="29" t="str">
        <x:v>Official University Website</x:v>
      </x:c>
      <x:c r="AG1245" s="29" t="str">
        <x:v>https://su.edu.et/about-us/</x:v>
      </x:c>
      <x:c r="AH1245" s="29"/>
      <x:c r="AI1245" s="29"/>
      <x:c r="AJ1245" s="29" t="str">
        <x:v>Africa_Universities_Import_English_Complete_54_Countries(1).xlsx</x:v>
      </x:c>
      <x:c r="AK1245" s="29" t="str">
        <x:v>Africa-Phase1-Batch-125</x:v>
      </x:c>
      <x:c r="AL1245" s="74" t="n">
        <x:v>46242</x:v>
      </x:c>
      <x:c r="AM1245" s="74" t="n">
        <x:v>46243</x:v>
      </x:c>
      <x:c r="AN1245" s="29" t="str">
        <x:v>Complete</x:v>
      </x:c>
      <x:c r="AO1245" s="29" t="str">
        <x:v>Ready for Import</x:v>
      </x:c>
      <x:c r="AP1245" s="29" t="str">
        <x:v>No Duplicate Found</x:v>
      </x:c>
      <x:c r="AQ1245" s="29" t="str">
        <x:v>High</x:v>
      </x:c>
      <x:c r="AR124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Samara University About page records establishment in 2007. Both targeted core gaps are now supported.</x:v>
      </x:c>
    </x:row>
    <x:row r="1246" ht="54" customHeight="1">
      <x:c r="A1246" s="29" t="str">
        <x:v>INS-ETH-0042</x:v>
      </x:c>
      <x:c r="B1246" s="29" t="str">
        <x:v>Selale University</x:v>
      </x:c>
      <x:c r="C1246" s="29" t="str">
        <x:v>Ethiopia</x:v>
      </x:c>
      <x:c r="D1246" s="29" t="str">
        <x:v>ETH</x:v>
      </x:c>
      <x:c r="E1246" s="29" t="str">
        <x:v>Fiche</x:v>
      </x:c>
      <x:c r="F1246" s="29" t="str">
        <x:v>University</x:v>
      </x:c>
      <x:c r="G1246" s="29" t="str">
        <x:v>Public</x:v>
      </x:c>
      <x:c r="H1246" s="29"/>
      <x:c r="I1246" s="29" t="str">
        <x:v>https://hetriil.moe.gov.et/networks/academia</x:v>
      </x:c>
      <x:c r="J1246" s="29" t="str">
        <x:v>Selale University</x:v>
      </x:c>
      <x:c r="K1246" s="29" t="str">
        <x:v>Selale University</x:v>
      </x:c>
      <x:c r="L1246" s="29" t="str">
        <x:v>SLU</x:v>
      </x:c>
      <x:c r="M1246" s="29" t="str">
        <x:v>University</x:v>
      </x:c>
      <x:c r="N1246" s="29" t="str">
        <x:v>Public</x:v>
      </x:c>
      <x:c r="O1246" s="73"/>
      <x:c r="P1246" s="29" t="str">
        <x:v>Selale University is a public university listed in Fiche,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6" s="29" t="str">
        <x:v>Africa</x:v>
      </x:c>
      <x:c r="R1246" s="29" t="str">
        <x:v>Oromia</x:v>
      </x:c>
      <x:c r="S1246" s="29" t="str">
        <x:v>Fiche</x:v>
      </x:c>
      <x:c r="T1246" s="29" t="str">
        <x:v>Fiche, Oromia, Ethiopia</x:v>
      </x:c>
      <x:c r="U1246" s="29" t="str">
        <x:v>https://www.google.com/maps/search/?api=1&amp;query=Fiche%2C%20Oromia%2C%20Ethiopia</x:v>
      </x:c>
      <x:c r="V1246" s="29" t="str">
        <x:v>https://www.slu.edu.et/</x:v>
      </x:c>
      <x:c r="W1246" s="29" t="str">
        <x:v>Verified</x:v>
      </x:c>
      <x:c r="X1246" s="29" t="str">
        <x:v>https://www.slu.edu.et/</x:v>
      </x:c>
      <x:c r="Y1246" s="29"/>
      <x:c r="Z1246" s="29" t="str">
        <x:v>https://hetriil.moe.gov.et/networks/academia</x:v>
      </x:c>
      <x:c r="AA1246" s="29" t="str">
        <x:v>Ministry of Education Higher Education and Training Research Institutional Linkage, Ethiopia</x:v>
      </x:c>
      <x:c r="AB1246" s="29"/>
      <x:c r="AC1246" s="29"/>
      <x:c r="AD1246" s="29"/>
      <x:c r="AE1246" s="29"/>
      <x:c r="AF1246" s="29" t="str">
        <x:v>Official University Website</x:v>
      </x:c>
      <x:c r="AG1246" s="29" t="str">
        <x:v>https://www.slu.edu.et/</x:v>
      </x:c>
      <x:c r="AH1246" s="29"/>
      <x:c r="AI1246" s="29"/>
      <x:c r="AJ1246" s="29" t="str">
        <x:v>Africa_Universities_Import_English_Complete_54_Countries(1).xlsx</x:v>
      </x:c>
      <x:c r="AK1246" s="29" t="str">
        <x:v>Africa-Phase1-Batch-125</x:v>
      </x:c>
      <x:c r="AL1246" s="74" t="n">
        <x:v>46242</x:v>
      </x:c>
      <x:c r="AM1246" s="74" t="n">
        <x:v>46244</x:v>
      </x:c>
      <x:c r="AN1246" s="29" t="str">
        <x:v>Partially Complete</x:v>
      </x:c>
      <x:c r="AO1246" s="29" t="str">
        <x:v>Under Review</x:v>
      </x:c>
      <x:c r="AP1246" s="29" t="str">
        <x:v>No Duplicate Found</x:v>
      </x:c>
      <x:c r="AQ1246" s="29" t="str">
        <x:v>Medium</x:v>
      </x:c>
      <x:c r="AR1246"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Selale University domain verified; exact founding year left blank because official pages reviewed did not give an unambiguous institutional founding year. Remaining unsupported core gap(s): Founded Year; left blank rather than inferred. [ACCEPTABLE-GAP-ENRICHMENT 100-02 | 2026-08-10] Added/confirmed: Official Abbreviation. Evidence: Official Selale University institutional domain/title. Unsupported remaining gaps were left blank.</x:v>
      </x:c>
    </x:row>
    <x:row r="1247" ht="54" customHeight="1">
      <x:c r="A1247" s="29" t="str">
        <x:v>INS-ETH-0043</x:v>
      </x:c>
      <x:c r="B1247" s="29" t="str">
        <x:v>Unity University</x:v>
      </x:c>
      <x:c r="C1247" s="29" t="str">
        <x:v>Ethiopia</x:v>
      </x:c>
      <x:c r="D1247" s="29" t="str">
        <x:v>ETH</x:v>
      </x:c>
      <x:c r="E1247" s="29" t="str">
        <x:v>Addis Ababa</x:v>
      </x:c>
      <x:c r="F1247" s="29" t="str">
        <x:v>University</x:v>
      </x:c>
      <x:c r="G1247" s="29" t="str">
        <x:v>Private</x:v>
      </x:c>
      <x:c r="H1247" s="29" t="str">
        <x:v>https://www.uu.edu.et/</x:v>
      </x:c>
      <x:c r="I1247" s="29" t="str">
        <x:v>https://www.neta.gov.et/</x:v>
      </x:c>
      <x:c r="J1247" s="29" t="str">
        <x:v>Unity University</x:v>
      </x:c>
      <x:c r="K1247" s="29" t="str">
        <x:v>Unity University</x:v>
      </x:c>
      <x:c r="L1247" s="29" t="str">
        <x:v>UU</x:v>
      </x:c>
      <x:c r="M1247" s="29" t="str">
        <x:v>University</x:v>
      </x:c>
      <x:c r="N1247" s="29" t="str">
        <x:v>Private</x:v>
      </x:c>
      <x:c r="O1247" s="73" t="n">
        <x:v>1998</x:v>
      </x:c>
      <x:c r="P1247" s="29" t="str">
        <x:v>Unity University is a private university in Addis Ababa, Addis Ababa, Ethiopia, with official or registry evidence supporting 1998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47" s="29" t="str">
        <x:v>Africa</x:v>
      </x:c>
      <x:c r="R1247" s="29" t="str">
        <x:v>Addis Ababa</x:v>
      </x:c>
      <x:c r="S1247" s="29" t="str">
        <x:v>Addis Ababa</x:v>
      </x:c>
      <x:c r="T1247" s="29" t="str">
        <x:v>Addis Ababa, Addis Ababa, Ethiopia</x:v>
      </x:c>
      <x:c r="U1247" s="29" t="str">
        <x:v>https://www.google.com/maps/search/?api=1&amp;query=Addis%20Ababa%2C%20Addis%20Ababa%2C%20Ethiopia</x:v>
      </x:c>
      <x:c r="V1247" s="29" t="str">
        <x:v>https://www.uu.edu.et/</x:v>
      </x:c>
      <x:c r="W1247" s="29" t="str">
        <x:v>Verified</x:v>
      </x:c>
      <x:c r="X1247" s="29" t="str">
        <x:v>https://www.uu.edu.et/</x:v>
      </x:c>
      <x:c r="Y1247" s="29"/>
      <x:c r="Z1247" s="29" t="str">
        <x:v>https://www.neta.gov.et/</x:v>
      </x:c>
      <x:c r="AA1247" s="29" t="str">
        <x:v>Ministry of Education Higher Education and Training Research Institutional Linkage, Ethiopia</x:v>
      </x:c>
      <x:c r="AB1247" s="29"/>
      <x:c r="AC1247" s="29"/>
      <x:c r="AD1247" s="29"/>
      <x:c r="AE1247" s="29"/>
      <x:c r="AF1247" s="29" t="str">
        <x:v>Official University Website</x:v>
      </x:c>
      <x:c r="AG1247" s="29" t="str">
        <x:v>https://www.uu.edu.et/</x:v>
      </x:c>
      <x:c r="AH1247" s="29"/>
      <x:c r="AI1247" s="29"/>
      <x:c r="AJ1247" s="29" t="str">
        <x:v>Africa_Universities_Import_English_Complete_54_Countries(1).xlsx</x:v>
      </x:c>
      <x:c r="AK1247" s="29" t="str">
        <x:v>Africa-Phase1-Batch-125</x:v>
      </x:c>
      <x:c r="AL1247" s="74" t="n">
        <x:v>46242</x:v>
      </x:c>
      <x:c r="AM1247" s="74" t="n">
        <x:v>46242</x:v>
      </x:c>
      <x:c r="AN1247" s="29" t="str">
        <x:v>Complete</x:v>
      </x:c>
      <x:c r="AO1247" s="29" t="str">
        <x:v>Ready for Import</x:v>
      </x:c>
      <x:c r="AP1247" s="29" t="str">
        <x:v>No Duplicate Found</x:v>
      </x:c>
      <x:c r="AQ1247" s="29" t="str">
        <x:v>High</x:v>
      </x:c>
      <x:c r="AR1247"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48" ht="54" customHeight="1">
      <x:c r="A1248" s="29" t="str">
        <x:v>INS-ETH-0044</x:v>
      </x:c>
      <x:c r="B1248" s="29" t="str">
        <x:v>University of Gondar</x:v>
      </x:c>
      <x:c r="C1248" s="29" t="str">
        <x:v>Ethiopia</x:v>
      </x:c>
      <x:c r="D1248" s="29" t="str">
        <x:v>ETH</x:v>
      </x:c>
      <x:c r="E1248" s="29" t="str">
        <x:v>Gondar</x:v>
      </x:c>
      <x:c r="F1248" s="29" t="str">
        <x:v>University</x:v>
      </x:c>
      <x:c r="G1248" s="29" t="str">
        <x:v>Public</x:v>
      </x:c>
      <x:c r="H1248" s="29" t="str">
        <x:v>https://www.uog.edu.et/</x:v>
      </x:c>
      <x:c r="I1248" s="29" t="str">
        <x:v>https://hetriil.moe.gov.et/networks/academia</x:v>
      </x:c>
      <x:c r="J1248" s="29" t="str">
        <x:v>University of Gondar</x:v>
      </x:c>
      <x:c r="K1248" s="29" t="str">
        <x:v>University of Gondar</x:v>
      </x:c>
      <x:c r="L1248" s="29" t="str">
        <x:v>UoG</x:v>
      </x:c>
      <x:c r="M1248" s="29" t="str">
        <x:v>University</x:v>
      </x:c>
      <x:c r="N1248" s="29" t="str">
        <x:v>Public</x:v>
      </x:c>
      <x:c r="O1248" s="73" t="n">
        <x:v>1954</x:v>
      </x:c>
      <x:c r="P1248" s="29" t="str">
        <x:v>University of Gondar is a public university in Gondar, Amhara, Ethiopia, with official or registry evidence supporting 1954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48" s="29" t="str">
        <x:v>Africa</x:v>
      </x:c>
      <x:c r="R1248" s="29" t="str">
        <x:v>Amhara</x:v>
      </x:c>
      <x:c r="S1248" s="29" t="str">
        <x:v>Gondar</x:v>
      </x:c>
      <x:c r="T1248" s="29" t="str">
        <x:v>Gondar, Amhara, Ethiopia</x:v>
      </x:c>
      <x:c r="U1248" s="29" t="str">
        <x:v>https://www.google.com/maps/search/?api=1&amp;query=Gondar%2C%20Amhara%2C%20Ethiopia</x:v>
      </x:c>
      <x:c r="V1248" s="29" t="str">
        <x:v>https://www.uog.edu.et/</x:v>
      </x:c>
      <x:c r="W1248" s="29" t="str">
        <x:v>Verified</x:v>
      </x:c>
      <x:c r="X1248" s="29" t="str">
        <x:v>https://www.uog.edu.et/</x:v>
      </x:c>
      <x:c r="Y1248" s="29"/>
      <x:c r="Z1248" s="29" t="str">
        <x:v>https://hetriil.moe.gov.et/networks/academia</x:v>
      </x:c>
      <x:c r="AA1248" s="29" t="str">
        <x:v>Ministry of Education Higher Education and Training Research Institutional Linkage, Ethiopia</x:v>
      </x:c>
      <x:c r="AB1248" s="29"/>
      <x:c r="AC1248" s="29"/>
      <x:c r="AD1248" s="29"/>
      <x:c r="AE1248" s="29"/>
      <x:c r="AF1248" s="29" t="str">
        <x:v>Official University Website</x:v>
      </x:c>
      <x:c r="AG1248" s="29" t="str">
        <x:v>https://www.uog.edu.et/</x:v>
      </x:c>
      <x:c r="AH1248" s="29"/>
      <x:c r="AI1248" s="29"/>
      <x:c r="AJ1248" s="29" t="str">
        <x:v>Africa_Universities_Import_English_Complete_54_Countries(1).xlsx</x:v>
      </x:c>
      <x:c r="AK1248" s="29" t="str">
        <x:v>Africa-Phase1-Batch-125</x:v>
      </x:c>
      <x:c r="AL1248" s="74" t="n">
        <x:v>46242</x:v>
      </x:c>
      <x:c r="AM1248" s="74" t="n">
        <x:v>46242</x:v>
      </x:c>
      <x:c r="AN1248" s="29" t="str">
        <x:v>Complete</x:v>
      </x:c>
      <x:c r="AO1248" s="29" t="str">
        <x:v>Ready for Import</x:v>
      </x:c>
      <x:c r="AP1248" s="29" t="str">
        <x:v>No Duplicate Found</x:v>
      </x:c>
      <x:c r="AQ1248" s="29" t="str">
        <x:v>High</x:v>
      </x:c>
      <x:c r="AR1248" s="29" t="str">
        <x:v>Official institutional website was confirmed from the source workbook; Ministry of Education Higher Education and Training Research Institutional Linkage, Ethiopia retained as supporting registry or accreditation evidence. Detailed contacts remain blank unless directly verified.</x:v>
      </x:c>
    </x:row>
    <x:row r="1249" ht="54" customHeight="1">
      <x:c r="A1249" s="29" t="str">
        <x:v>INS-ETH-0045</x:v>
      </x:c>
      <x:c r="B1249" s="29" t="str">
        <x:v>Wachamo University</x:v>
      </x:c>
      <x:c r="C1249" s="29" t="str">
        <x:v>Ethiopia</x:v>
      </x:c>
      <x:c r="D1249" s="29" t="str">
        <x:v>ETH</x:v>
      </x:c>
      <x:c r="E1249" s="29" t="str">
        <x:v>Hosaena</x:v>
      </x:c>
      <x:c r="F1249" s="29" t="str">
        <x:v>University</x:v>
      </x:c>
      <x:c r="G1249" s="29" t="str">
        <x:v>Public</x:v>
      </x:c>
      <x:c r="H1249" s="29"/>
      <x:c r="I1249" s="29" t="str">
        <x:v>https://hetriil.moe.gov.et/networks/academia</x:v>
      </x:c>
      <x:c r="J1249" s="29" t="str">
        <x:v>Wachamo University</x:v>
      </x:c>
      <x:c r="K1249" s="29" t="str">
        <x:v>Wachamo University</x:v>
      </x:c>
      <x:c r="L1249" s="29"/>
      <x:c r="M1249" s="29" t="str">
        <x:v>University</x:v>
      </x:c>
      <x:c r="N1249" s="29" t="str">
        <x:v>Public</x:v>
      </x:c>
      <x:c r="O1249" s="73" t="n">
        <x:v>2009</x:v>
      </x:c>
      <x:c r="P1249" s="29" t="str">
        <x:v>Wachamo University is a public university listed in Hosaena, Central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49" s="29" t="str">
        <x:v>Africa</x:v>
      </x:c>
      <x:c r="R1249" s="29" t="str">
        <x:v>Central Ethiopia</x:v>
      </x:c>
      <x:c r="S1249" s="29" t="str">
        <x:v>Hosaena</x:v>
      </x:c>
      <x:c r="T1249" s="29" t="str">
        <x:v>Hosaena, Central Ethiopia, Ethiopia</x:v>
      </x:c>
      <x:c r="U1249" s="29" t="str">
        <x:v>https://www.google.com/maps/search/?api=1&amp;query=Hosaena%2C%20Central%20Ethiopia%2C%20Ethiopia</x:v>
      </x:c>
      <x:c r="V1249" s="29" t="str">
        <x:v>https://www.wcu.edu.et/</x:v>
      </x:c>
      <x:c r="W1249" s="29" t="str">
        <x:v>Verified</x:v>
      </x:c>
      <x:c r="X1249" s="29" t="str">
        <x:v>https://www.wcu.edu.et/CMSE/cmse.pdf</x:v>
      </x:c>
      <x:c r="Y1249" s="29"/>
      <x:c r="Z1249" s="29" t="str">
        <x:v>https://hetriil.moe.gov.et/networks/academia</x:v>
      </x:c>
      <x:c r="AA1249" s="29" t="str">
        <x:v>Ministry of Education Higher Education and Training Research Institutional Linkage, Ethiopia</x:v>
      </x:c>
      <x:c r="AB1249" s="29"/>
      <x:c r="AC1249" s="29"/>
      <x:c r="AD1249" s="29" t="str">
        <x:v>https://etd.aau.edu.et/items/651cd09f-686f-41d2-b312-2b8ff4339985</x:v>
      </x:c>
      <x:c r="AE1249" s="29"/>
      <x:c r="AF1249" s="29" t="str">
        <x:v>Official University Website</x:v>
      </x:c>
      <x:c r="AG1249" s="29" t="str">
        <x:v>https://www.wcu.edu.et/</x:v>
      </x:c>
      <x:c r="AH1249" s="29"/>
      <x:c r="AI1249" s="29"/>
      <x:c r="AJ1249" s="29" t="str">
        <x:v>Africa_Universities_Import_English_Complete_54_Countries(1).xlsx</x:v>
      </x:c>
      <x:c r="AK1249" s="29" t="str">
        <x:v>Africa-Phase1-Batch-125</x:v>
      </x:c>
      <x:c r="AL1249" s="74" t="n">
        <x:v>46242</x:v>
      </x:c>
      <x:c r="AM1249" s="74" t="n">
        <x:v>46242</x:v>
      </x:c>
      <x:c r="AN1249" s="29" t="str">
        <x:v>Complete</x:v>
      </x:c>
      <x:c r="AO1249" s="29" t="str">
        <x:v>Ready for Import</x:v>
      </x:c>
      <x:c r="AP1249" s="29" t="str">
        <x:v>No Duplicate Found</x:v>
      </x:c>
      <x:c r="AQ1249" s="29" t="str">
        <x:v>High</x:v>
      </x:c>
      <x:c r="AR1249"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Year=2009, Official Website=https://www.wcu.edu.et/ (Verified). Evidence: https://etd.aau.edu.et/items/651cd09f-686f-41d2-b312-2b8ff4339985; https://www.wcu.edu.et/CMSE/cmse.pdf.</x:v>
      </x:c>
    </x:row>
    <x:row r="1250" ht="54" customHeight="1">
      <x:c r="A1250" s="29" t="str">
        <x:v>INS-ETH-0046</x:v>
      </x:c>
      <x:c r="B1250" s="29" t="str">
        <x:v>Werabe University</x:v>
      </x:c>
      <x:c r="C1250" s="29" t="str">
        <x:v>Ethiopia</x:v>
      </x:c>
      <x:c r="D1250" s="29" t="str">
        <x:v>ETH</x:v>
      </x:c>
      <x:c r="E1250" s="29" t="str">
        <x:v>Worabe</x:v>
      </x:c>
      <x:c r="F1250" s="29" t="str">
        <x:v>University</x:v>
      </x:c>
      <x:c r="G1250" s="29" t="str">
        <x:v>Public</x:v>
      </x:c>
      <x:c r="H1250" s="29"/>
      <x:c r="I1250" s="29" t="str">
        <x:v>https://hetriil.moe.gov.et/networks/academia</x:v>
      </x:c>
      <x:c r="J1250" s="29" t="str">
        <x:v>Werabe University</x:v>
      </x:c>
      <x:c r="K1250" s="29" t="str">
        <x:v>Werabe University</x:v>
      </x:c>
      <x:c r="L1250" s="29"/>
      <x:c r="M1250" s="29" t="str">
        <x:v>University</x:v>
      </x:c>
      <x:c r="N1250" s="29" t="str">
        <x:v>Public</x:v>
      </x:c>
      <x:c r="O1250" s="73" t="n">
        <x:v>2015</x:v>
      </x:c>
      <x:c r="P1250" s="29" t="str">
        <x:v>Werabe University is a public university listed in Worabe, Central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0" s="29" t="str">
        <x:v>Africa</x:v>
      </x:c>
      <x:c r="R1250" s="29" t="str">
        <x:v>Central Ethiopia</x:v>
      </x:c>
      <x:c r="S1250" s="29" t="str">
        <x:v>Worabe</x:v>
      </x:c>
      <x:c r="T1250" s="29" t="str">
        <x:v>Worabe, Central Ethiopia, Ethiopia</x:v>
      </x:c>
      <x:c r="U1250" s="29" t="str">
        <x:v>https://www.google.com/maps/search/?api=1&amp;query=Worabe%2C%20Central%20Ethiopia%2C%20Ethiopia</x:v>
      </x:c>
      <x:c r="V1250" s="29" t="str">
        <x:v>https://www.wru.edu.et/</x:v>
      </x:c>
      <x:c r="W1250" s="29" t="str">
        <x:v>Verified</x:v>
      </x:c>
      <x:c r="X1250" s="29" t="str">
        <x:v>https://www.wru.edu.et/wru_glance</x:v>
      </x:c>
      <x:c r="Y1250" s="29"/>
      <x:c r="Z1250" s="29" t="str">
        <x:v>https://hetriil.moe.gov.et/networks/academia</x:v>
      </x:c>
      <x:c r="AA1250" s="29" t="str">
        <x:v>Ministry of Education Higher Education and Training Research Institutional Linkage, Ethiopia</x:v>
      </x:c>
      <x:c r="AB1250" s="29"/>
      <x:c r="AC1250" s="29"/>
      <x:c r="AD1250" s="29"/>
      <x:c r="AE1250" s="29"/>
      <x:c r="AF1250" s="29" t="str">
        <x:v>Official University Website</x:v>
      </x:c>
      <x:c r="AG1250" s="29" t="str">
        <x:v>https://www.wru.edu.et/wru_glance</x:v>
      </x:c>
      <x:c r="AH1250" s="29"/>
      <x:c r="AI1250" s="29"/>
      <x:c r="AJ1250" s="29" t="str">
        <x:v>Africa_Universities_Import_English_Complete_54_Countries(1).xlsx</x:v>
      </x:c>
      <x:c r="AK1250" s="29" t="str">
        <x:v>Africa-Phase1-Batch-125</x:v>
      </x:c>
      <x:c r="AL1250" s="74" t="n">
        <x:v>46242</x:v>
      </x:c>
      <x:c r="AM1250" s="74" t="n">
        <x:v>46243</x:v>
      </x:c>
      <x:c r="AN1250" s="29" t="str">
        <x:v>Complete</x:v>
      </x:c>
      <x:c r="AO1250" s="29" t="str">
        <x:v>Ready for Import</x:v>
      </x:c>
      <x:c r="AP1250" s="29" t="str">
        <x:v>No Duplicate Found</x:v>
      </x:c>
      <x:c r="AQ1250" s="29" t="str">
        <x:v>High</x:v>
      </x:c>
      <x:c r="AR1250"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Official Website=https://www.wru.edu.et/ (Needs Verification). Evidence: https://www.wru.edu.et/colleges/cmhs/cmhs_college_staff_detail?staffIds=233. Remaining core gap(s): Founded Year. [SECOND-PASS SP100-04 | 2026-08-09] Official Werabe University overview states establishment on 4 November 2015; existing official domain re-verified. Both targeted core gaps are now supported.</x:v>
      </x:c>
    </x:row>
    <x:row r="1251" ht="54" customHeight="1">
      <x:c r="A1251" s="29" t="str">
        <x:v>INS-ETH-0047</x:v>
      </x:c>
      <x:c r="B1251" s="29" t="str">
        <x:v>Wolaita Sodo University</x:v>
      </x:c>
      <x:c r="C1251" s="29" t="str">
        <x:v>Ethiopia</x:v>
      </x:c>
      <x:c r="D1251" s="29" t="str">
        <x:v>ETH</x:v>
      </x:c>
      <x:c r="E1251" s="29" t="str">
        <x:v>Sodo</x:v>
      </x:c>
      <x:c r="F1251" s="29" t="str">
        <x:v>University</x:v>
      </x:c>
      <x:c r="G1251" s="29" t="str">
        <x:v>Public</x:v>
      </x:c>
      <x:c r="H1251" s="29"/>
      <x:c r="I1251" s="29" t="str">
        <x:v>https://hetriil.moe.gov.et/networks/academia</x:v>
      </x:c>
      <x:c r="J1251" s="29" t="str">
        <x:v>Wolaita Sodo University</x:v>
      </x:c>
      <x:c r="K1251" s="29" t="str">
        <x:v>Wolaita Sodo University</x:v>
      </x:c>
      <x:c r="L1251" s="29"/>
      <x:c r="M1251" s="29" t="str">
        <x:v>University</x:v>
      </x:c>
      <x:c r="N1251" s="29" t="str">
        <x:v>Public</x:v>
      </x:c>
      <x:c r="O1251" s="73" t="n">
        <x:v>2007</x:v>
      </x:c>
      <x:c r="P1251" s="29" t="str">
        <x:v>Wolaita Sodo University is a public university listed in Sodo, South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1" s="29" t="str">
        <x:v>Africa</x:v>
      </x:c>
      <x:c r="R1251" s="29" t="str">
        <x:v>South Ethiopia</x:v>
      </x:c>
      <x:c r="S1251" s="29" t="str">
        <x:v>Sodo</x:v>
      </x:c>
      <x:c r="T1251" s="29" t="str">
        <x:v>Sodo, South Ethiopia, Ethiopia</x:v>
      </x:c>
      <x:c r="U1251" s="29" t="str">
        <x:v>https://www.google.com/maps/search/?api=1&amp;query=Sodo%2C%20South%20Ethiopia%2C%20Ethiopia</x:v>
      </x:c>
      <x:c r="V1251" s="29" t="str">
        <x:v>https://www.wsu.edu.et/</x:v>
      </x:c>
      <x:c r="W1251" s="29" t="str">
        <x:v>Verified</x:v>
      </x:c>
      <x:c r="X1251" s="29" t="str">
        <x:v>https://www.wsu.edu.et/</x:v>
      </x:c>
      <x:c r="Y1251" s="29"/>
      <x:c r="Z1251" s="29" t="str">
        <x:v>https://hetriil.moe.gov.et/networks/academia</x:v>
      </x:c>
      <x:c r="AA1251" s="29" t="str">
        <x:v>Ministry of Education Higher Education and Training Research Institutional Linkage, Ethiopia</x:v>
      </x:c>
      <x:c r="AB1251" s="29"/>
      <x:c r="AC1251" s="29"/>
      <x:c r="AD1251" s="29"/>
      <x:c r="AE1251" s="29"/>
      <x:c r="AF1251" s="29" t="str">
        <x:v>Official University Website</x:v>
      </x:c>
      <x:c r="AG1251" s="29" t="str">
        <x:v>https://www.wsu.edu.et/</x:v>
      </x:c>
      <x:c r="AH1251" s="29"/>
      <x:c r="AI1251" s="29"/>
      <x:c r="AJ1251" s="29" t="str">
        <x:v>Africa_Universities_Import_English_Complete_54_Countries(1).xlsx</x:v>
      </x:c>
      <x:c r="AK1251" s="29" t="str">
        <x:v>Africa-Phase1-Batch-125</x:v>
      </x:c>
      <x:c r="AL1251" s="74" t="n">
        <x:v>46242</x:v>
      </x:c>
      <x:c r="AM1251" s="74" t="n">
        <x:v>46242</x:v>
      </x:c>
      <x:c r="AN1251" s="29" t="str">
        <x:v>Complete</x:v>
      </x:c>
      <x:c r="AO1251" s="29" t="str">
        <x:v>Ready for Import</x:v>
      </x:c>
      <x:c r="AP1251" s="29" t="str">
        <x:v>No Duplicate Found</x:v>
      </x:c>
      <x:c r="AQ1251" s="29" t="str">
        <x:v>High</x:v>
      </x:c>
      <x:c r="AR1251"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Year=2007, Official Website=https://www.wsu.edu.et/ (Verified). Evidence: https://www.wsu.edu.et/pages/about_us-sm-kk; https://www.wsu.edu.et/.</x:v>
      </x:c>
    </x:row>
    <x:row r="1252" ht="54" customHeight="1">
      <x:c r="A1252" s="29" t="str">
        <x:v>INS-ETH-0048</x:v>
      </x:c>
      <x:c r="B1252" s="29" t="str">
        <x:v>Woldia University</x:v>
      </x:c>
      <x:c r="C1252" s="29" t="str">
        <x:v>Ethiopia</x:v>
      </x:c>
      <x:c r="D1252" s="29" t="str">
        <x:v>ETH</x:v>
      </x:c>
      <x:c r="E1252" s="29" t="str">
        <x:v>Woldiya</x:v>
      </x:c>
      <x:c r="F1252" s="29" t="str">
        <x:v>University</x:v>
      </x:c>
      <x:c r="G1252" s="29" t="str">
        <x:v>Public</x:v>
      </x:c>
      <x:c r="H1252" s="29"/>
      <x:c r="I1252" s="29" t="str">
        <x:v>https://hetriil.moe.gov.et/networks/academia</x:v>
      </x:c>
      <x:c r="J1252" s="29" t="str">
        <x:v>Woldia University</x:v>
      </x:c>
      <x:c r="K1252" s="29" t="str">
        <x:v>Woldia University</x:v>
      </x:c>
      <x:c r="L1252" s="29"/>
      <x:c r="M1252" s="29" t="str">
        <x:v>University</x:v>
      </x:c>
      <x:c r="N1252" s="29" t="str">
        <x:v>Public</x:v>
      </x:c>
      <x:c r="O1252" s="73" t="n">
        <x:v>2011</x:v>
      </x:c>
      <x:c r="P1252" s="29" t="str">
        <x:v>Woldia University is a public university listed in Woldiya,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2" s="29" t="str">
        <x:v>Africa</x:v>
      </x:c>
      <x:c r="R1252" s="29" t="str">
        <x:v>Amhara</x:v>
      </x:c>
      <x:c r="S1252" s="29" t="str">
        <x:v>Woldiya</x:v>
      </x:c>
      <x:c r="T1252" s="29" t="str">
        <x:v>Woldiya, Amhara, Ethiopia</x:v>
      </x:c>
      <x:c r="U1252" s="29" t="str">
        <x:v>https://www.google.com/maps/search/?api=1&amp;query=Woldiya%2C%20Amhara%2C%20Ethiopia</x:v>
      </x:c>
      <x:c r="V1252" s="29" t="str">
        <x:v>https://wldu.edu.et/</x:v>
      </x:c>
      <x:c r="W1252" s="29" t="str">
        <x:v>Verified</x:v>
      </x:c>
      <x:c r="X1252" s="29" t="str">
        <x:v>https://wldu.edu.et/</x:v>
      </x:c>
      <x:c r="Y1252" s="29"/>
      <x:c r="Z1252" s="29" t="str">
        <x:v>https://hetriil.moe.gov.et/networks/academia</x:v>
      </x:c>
      <x:c r="AA1252" s="29" t="str">
        <x:v>Ministry of Education Higher Education and Training Research Institutional Linkage, Ethiopia</x:v>
      </x:c>
      <x:c r="AB1252" s="29"/>
      <x:c r="AC1252" s="29"/>
      <x:c r="AD1252" s="29"/>
      <x:c r="AE1252" s="29"/>
      <x:c r="AF1252" s="29" t="str">
        <x:v>Official University Website</x:v>
      </x:c>
      <x:c r="AG1252" s="29" t="str">
        <x:v>https://wldu.edu.et/</x:v>
      </x:c>
      <x:c r="AH1252" s="29"/>
      <x:c r="AI1252" s="29"/>
      <x:c r="AJ1252" s="29" t="str">
        <x:v>Africa_Universities_Import_English_Complete_54_Countries(1).xlsx</x:v>
      </x:c>
      <x:c r="AK1252" s="29" t="str">
        <x:v>Africa-Phase1-Batch-125</x:v>
      </x:c>
      <x:c r="AL1252" s="74" t="n">
        <x:v>46242</x:v>
      </x:c>
      <x:c r="AM1252" s="74" t="n">
        <x:v>46242</x:v>
      </x:c>
      <x:c r="AN1252" s="29" t="str">
        <x:v>Complete</x:v>
      </x:c>
      <x:c r="AO1252" s="29" t="str">
        <x:v>Ready for Import</x:v>
      </x:c>
      <x:c r="AP1252" s="29" t="str">
        <x:v>No Duplicate Found</x:v>
      </x:c>
      <x:c r="AQ1252" s="29" t="str">
        <x:v>High</x:v>
      </x:c>
      <x:c r="AR1252"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Year=2011, Official Website=https://wldu.edu.et/ (Verified). Evidence: https://wldu.edu.et/about-us-2/; https://wldu.edu.et/.</x:v>
      </x:c>
    </x:row>
    <x:row r="1253" ht="54" customHeight="1">
      <x:c r="A1253" s="29" t="str">
        <x:v>INS-ETH-0049</x:v>
      </x:c>
      <x:c r="B1253" s="29" t="str">
        <x:v>Wolkite University</x:v>
      </x:c>
      <x:c r="C1253" s="29" t="str">
        <x:v>Ethiopia</x:v>
      </x:c>
      <x:c r="D1253" s="29" t="str">
        <x:v>ETH</x:v>
      </x:c>
      <x:c r="E1253" s="29" t="str">
        <x:v>Welkite</x:v>
      </x:c>
      <x:c r="F1253" s="29" t="str">
        <x:v>University</x:v>
      </x:c>
      <x:c r="G1253" s="29" t="str">
        <x:v>Public</x:v>
      </x:c>
      <x:c r="H1253" s="29"/>
      <x:c r="I1253" s="29" t="str">
        <x:v>https://hetriil.moe.gov.et/networks/academia</x:v>
      </x:c>
      <x:c r="J1253" s="29" t="str">
        <x:v>Wolkite University</x:v>
      </x:c>
      <x:c r="K1253" s="29" t="str">
        <x:v>Wolkite University</x:v>
      </x:c>
      <x:c r="L1253" s="29"/>
      <x:c r="M1253" s="29" t="str">
        <x:v>University</x:v>
      </x:c>
      <x:c r="N1253" s="29" t="str">
        <x:v>Public</x:v>
      </x:c>
      <x:c r="O1253" s="73" t="n">
        <x:v>2011</x:v>
      </x:c>
      <x:c r="P1253" s="29" t="str">
        <x:v>Wolkite University is a public university listed in Welkite, Central Ethiopia,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3" s="29" t="str">
        <x:v>Africa</x:v>
      </x:c>
      <x:c r="R1253" s="29" t="str">
        <x:v>Central Ethiopia</x:v>
      </x:c>
      <x:c r="S1253" s="29" t="str">
        <x:v>Welkite</x:v>
      </x:c>
      <x:c r="T1253" s="29" t="str">
        <x:v>Welkite, Central Ethiopia, Ethiopia</x:v>
      </x:c>
      <x:c r="U1253" s="29" t="str">
        <x:v>https://www.google.com/maps/search/?api=1&amp;query=Welkite%2C%20Central%20Ethiopia%2C%20Ethiopia</x:v>
      </x:c>
      <x:c r="V1253" s="29" t="str">
        <x:v>https://www.wku.edu.et/</x:v>
      </x:c>
      <x:c r="W1253" s="29" t="str">
        <x:v>Verified</x:v>
      </x:c>
      <x:c r="X1253" s="29" t="str">
        <x:v>https://www.wku.edu.et/index.php/en</x:v>
      </x:c>
      <x:c r="Y1253" s="29"/>
      <x:c r="Z1253" s="29" t="str">
        <x:v>https://hetriil.moe.gov.et/networks/academia</x:v>
      </x:c>
      <x:c r="AA1253" s="29" t="str">
        <x:v>Ministry of Education Higher Education and Training Research Institutional Linkage, Ethiopia</x:v>
      </x:c>
      <x:c r="AB1253" s="29"/>
      <x:c r="AC1253" s="29"/>
      <x:c r="AD1253" s="29"/>
      <x:c r="AE1253" s="29"/>
      <x:c r="AF1253" s="29" t="str">
        <x:v>Official University Website</x:v>
      </x:c>
      <x:c r="AG1253" s="29" t="str">
        <x:v>https://www.wku.edu.et/</x:v>
      </x:c>
      <x:c r="AH1253" s="29"/>
      <x:c r="AI1253" s="29"/>
      <x:c r="AJ1253" s="29" t="str">
        <x:v>Africa_Universities_Import_English_Complete_54_Countries(1).xlsx</x:v>
      </x:c>
      <x:c r="AK1253" s="29" t="str">
        <x:v>Africa-Phase1-Batch-125</x:v>
      </x:c>
      <x:c r="AL1253" s="74" t="n">
        <x:v>46242</x:v>
      </x:c>
      <x:c r="AM1253" s="74" t="n">
        <x:v>46242</x:v>
      </x:c>
      <x:c r="AN1253" s="29" t="str">
        <x:v>Complete</x:v>
      </x:c>
      <x:c r="AO1253" s="29" t="str">
        <x:v>Ready for Import</x:v>
      </x:c>
      <x:c r="AP1253" s="29" t="str">
        <x:v>No Duplicate Found</x:v>
      </x:c>
      <x:c r="AQ1253" s="29" t="str">
        <x:v>High</x:v>
      </x:c>
      <x:c r="AR1253"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Year=2011, Official Website=https://www.wku.edu.et/ (Verified). Evidence: https://www.wku.edu.et/index.php/en/about-us/historical-background; https://www.wku.edu.et/index.php/en.</x:v>
      </x:c>
    </x:row>
    <x:row r="1254" ht="54" customHeight="1">
      <x:c r="A1254" s="29" t="str">
        <x:v>INS-ETH-0050</x:v>
      </x:c>
      <x:c r="B1254" s="29" t="str">
        <x:v>Wollega University</x:v>
      </x:c>
      <x:c r="C1254" s="29" t="str">
        <x:v>Ethiopia</x:v>
      </x:c>
      <x:c r="D1254" s="29" t="str">
        <x:v>ETH</x:v>
      </x:c>
      <x:c r="E1254" s="29" t="str">
        <x:v>Nekemte</x:v>
      </x:c>
      <x:c r="F1254" s="29" t="str">
        <x:v>University</x:v>
      </x:c>
      <x:c r="G1254" s="29" t="str">
        <x:v>Public</x:v>
      </x:c>
      <x:c r="H1254" s="29"/>
      <x:c r="I1254" s="29" t="str">
        <x:v>https://hetriil.moe.gov.et/networks/academia</x:v>
      </x:c>
      <x:c r="J1254" s="29" t="str">
        <x:v>Wollega University</x:v>
      </x:c>
      <x:c r="K1254" s="29" t="str">
        <x:v>Wollega University</x:v>
      </x:c>
      <x:c r="L1254" s="29" t="str">
        <x:v>WU</x:v>
      </x:c>
      <x:c r="M1254" s="29" t="str">
        <x:v>University</x:v>
      </x:c>
      <x:c r="N1254" s="29" t="str">
        <x:v>Public</x:v>
      </x:c>
      <x:c r="O1254" s="73" t="n">
        <x:v>2007</x:v>
      </x:c>
      <x:c r="P1254" s="29" t="str">
        <x:v>Wollega University is a public university listed in Nekemte, Oromia,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4" s="29" t="str">
        <x:v>Africa</x:v>
      </x:c>
      <x:c r="R1254" s="29" t="str">
        <x:v>Oromia</x:v>
      </x:c>
      <x:c r="S1254" s="29" t="str">
        <x:v>Nekemte</x:v>
      </x:c>
      <x:c r="T1254" s="29" t="str">
        <x:v>Nekemte, Oromia, Ethiopia</x:v>
      </x:c>
      <x:c r="U1254" s="29" t="str">
        <x:v>https://www.google.com/maps/search/?api=1&amp;query=Nekemte%2C%20Oromia%2C%20Ethiopia</x:v>
      </x:c>
      <x:c r="V1254" s="29" t="str">
        <x:v>https://wollegauniversity.edu.et/</x:v>
      </x:c>
      <x:c r="W1254" s="29" t="str">
        <x:v>Verified</x:v>
      </x:c>
      <x:c r="X1254" s="29" t="str">
        <x:v>https://wollegauniversity.edu.et/</x:v>
      </x:c>
      <x:c r="Y1254" s="29"/>
      <x:c r="Z1254" s="29" t="str">
        <x:v>https://hetriil.moe.gov.et/networks/academia</x:v>
      </x:c>
      <x:c r="AA1254" s="29" t="str">
        <x:v>Ministry of Education Higher Education and Training Research Institutional Linkage, Ethiopia</x:v>
      </x:c>
      <x:c r="AB1254" s="29"/>
      <x:c r="AC1254" s="29"/>
      <x:c r="AD1254" s="29"/>
      <x:c r="AE1254" s="29"/>
      <x:c r="AF1254" s="29" t="str">
        <x:v>Official University Website</x:v>
      </x:c>
      <x:c r="AG1254" s="29" t="str">
        <x:v>https://wollegauniversity.edu.et/</x:v>
      </x:c>
      <x:c r="AH1254" s="29"/>
      <x:c r="AI1254" s="29"/>
      <x:c r="AJ1254" s="29" t="str">
        <x:v>Africa_Universities_Import_English_Complete_54_Countries(1).xlsx</x:v>
      </x:c>
      <x:c r="AK1254" s="29" t="str">
        <x:v>Africa-Phase1-Batch-125</x:v>
      </x:c>
      <x:c r="AL1254" s="74" t="n">
        <x:v>46242</x:v>
      </x:c>
      <x:c r="AM1254" s="74" t="n">
        <x:v>46242</x:v>
      </x:c>
      <x:c r="AN1254" s="29" t="str">
        <x:v>Complete</x:v>
      </x:c>
      <x:c r="AO1254" s="29" t="str">
        <x:v>Ready for Import</x:v>
      </x:c>
      <x:c r="AP1254" s="29" t="str">
        <x:v>No Duplicate Found</x:v>
      </x:c>
      <x:c r="AQ1254" s="29" t="str">
        <x:v>High</x:v>
      </x:c>
      <x:c r="AR1254"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Year=2007, Official Website=https://wollegauniversity.edu.et/ (Verified). Evidence: https://wollegauniversity.edu.et/index.php/about-us; https://wollegauniversity.edu.et/.</x:v>
      </x:c>
    </x:row>
    <x:row r="1255" ht="54" customHeight="1">
      <x:c r="A1255" s="29" t="str">
        <x:v>INS-ETH-0051</x:v>
      </x:c>
      <x:c r="B1255" s="29" t="str">
        <x:v>Wollo University</x:v>
      </x:c>
      <x:c r="C1255" s="29" t="str">
        <x:v>Ethiopia</x:v>
      </x:c>
      <x:c r="D1255" s="29" t="str">
        <x:v>ETH</x:v>
      </x:c>
      <x:c r="E1255" s="29" t="str">
        <x:v>Dessie</x:v>
      </x:c>
      <x:c r="F1255" s="29" t="str">
        <x:v>University</x:v>
      </x:c>
      <x:c r="G1255" s="29" t="str">
        <x:v>Public</x:v>
      </x:c>
      <x:c r="H1255" s="29"/>
      <x:c r="I1255" s="29" t="str">
        <x:v>https://hetriil.moe.gov.et/networks/academia</x:v>
      </x:c>
      <x:c r="J1255" s="29" t="str">
        <x:v>Wollo University</x:v>
      </x:c>
      <x:c r="K1255" s="29" t="str">
        <x:v>Wollo University</x:v>
      </x:c>
      <x:c r="L1255" s="29"/>
      <x:c r="M1255" s="29" t="str">
        <x:v>University</x:v>
      </x:c>
      <x:c r="N1255" s="29" t="str">
        <x:v>Public</x:v>
      </x:c>
      <x:c r="O1255" s="73" t="n">
        <x:v>2005</x:v>
      </x:c>
      <x:c r="P1255" s="29" t="str">
        <x:v>Wollo University is a public university listed in Dessie, Amhara, Ethiopia.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5" s="29" t="str">
        <x:v>Africa</x:v>
      </x:c>
      <x:c r="R1255" s="29" t="str">
        <x:v>Amhara</x:v>
      </x:c>
      <x:c r="S1255" s="29" t="str">
        <x:v>Dessie</x:v>
      </x:c>
      <x:c r="T1255" s="29" t="str">
        <x:v>Dessie, Amhara, Ethiopia</x:v>
      </x:c>
      <x:c r="U1255" s="29" t="str">
        <x:v>https://www.google.com/maps/search/?api=1&amp;query=Dessie%2C%20Amhara%2C%20Ethiopia</x:v>
      </x:c>
      <x:c r="V1255" s="29" t="str">
        <x:v>https://wu.edu.et/</x:v>
      </x:c>
      <x:c r="W1255" s="29" t="str">
        <x:v>Verified</x:v>
      </x:c>
      <x:c r="X1255" s="29" t="str">
        <x:v>https://wu.edu.et/e-stem/</x:v>
      </x:c>
      <x:c r="Y1255" s="29"/>
      <x:c r="Z1255" s="29" t="str">
        <x:v>https://hetriil.moe.gov.et/networks/academia</x:v>
      </x:c>
      <x:c r="AA1255" s="29" t="str">
        <x:v>Ministry of Education Higher Education and Training Research Institutional Linkage, Ethiopia</x:v>
      </x:c>
      <x:c r="AB1255" s="29"/>
      <x:c r="AC1255" s="29"/>
      <x:c r="AD1255" s="29" t="str">
        <x:v>https://ahc.aau.edu.et/local-partners/wollouniversity</x:v>
      </x:c>
      <x:c r="AE1255" s="29"/>
      <x:c r="AF1255" s="29" t="str">
        <x:v>Official University Website</x:v>
      </x:c>
      <x:c r="AG1255" s="29" t="str">
        <x:v>https://wu.edu.et/</x:v>
      </x:c>
      <x:c r="AH1255" s="29"/>
      <x:c r="AI1255" s="29"/>
      <x:c r="AJ1255" s="29" t="str">
        <x:v>Africa_Universities_Import_English_Complete_54_Countries(1).xlsx</x:v>
      </x:c>
      <x:c r="AK1255" s="29" t="str">
        <x:v>Africa-Phase1-Batch-126</x:v>
      </x:c>
      <x:c r="AL1255" s="74" t="n">
        <x:v>46242</x:v>
      </x:c>
      <x:c r="AM1255" s="74" t="n">
        <x:v>46242</x:v>
      </x:c>
      <x:c r="AN1255" s="29" t="str">
        <x:v>Complete</x:v>
      </x:c>
      <x:c r="AO1255" s="29" t="str">
        <x:v>Ready for Import</x:v>
      </x:c>
      <x:c r="AP1255" s="29" t="str">
        <x:v>No Duplicate Found</x:v>
      </x:c>
      <x:c r="AQ1255" s="29" t="str">
        <x:v>High</x:v>
      </x:c>
      <x:c r="AR1255" s="29" t="str">
        <x:v>Ministry of Education Higher Education and Training Research Institutional Linkage, Ethiopia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Year=2005, Official Website=https://wu.edu.et/ (Verified). Evidence: https://ahc.aau.edu.et/local-partners/wollouniversity; https://wu.edu.et/e-stem/.</x:v>
      </x:c>
    </x:row>
    <x:row r="1256" ht="54" customHeight="1">
      <x:c r="A1256" s="29" t="str">
        <x:v>INS-KEN-0001</x:v>
      </x:c>
      <x:c r="B1256" s="29" t="str">
        <x:v>Adventist University of Africa</x:v>
      </x:c>
      <x:c r="C1256" s="29" t="str">
        <x:v>Kenya</x:v>
      </x:c>
      <x:c r="D1256" s="29" t="str">
        <x:v>KEN</x:v>
      </x:c>
      <x:c r="E1256" s="29" t="str">
        <x:v>Nairobi</x:v>
      </x:c>
      <x:c r="F1256" s="29" t="str">
        <x:v>Religious University</x:v>
      </x:c>
      <x:c r="G1256" s="29" t="str">
        <x:v>Private</x:v>
      </x:c>
      <x:c r="H1256" s="29"/>
      <x:c r="I1256" s="29" t="str">
        <x:v>https://www.cue.or.ke/index.php?Itemid=187&amp;id=81%3Aapproved-academic-programmes-dec-2023&amp;option=com_phocadownload&amp;view=category</x:v>
      </x:c>
      <x:c r="J1256" s="29" t="str">
        <x:v>Adventist University of Africa</x:v>
      </x:c>
      <x:c r="K1256" s="29" t="str">
        <x:v>Adventist University of Africa</x:v>
      </x:c>
      <x:c r="L1256" s="29" t="str">
        <x:v>AUA</x:v>
      </x:c>
      <x:c r="M1256" s="29" t="str">
        <x:v>Religious University</x:v>
      </x:c>
      <x:c r="N1256" s="29" t="str">
        <x:v>Private</x:v>
      </x:c>
      <x:c r="O1256" s="73" t="n">
        <x:v>2006</x:v>
      </x:c>
      <x:c r="P1256" s="29" t="str">
        <x:v>Adventist University of Africa is a private religious university listed in Nairobi, Nairobi County, Kenya. Its Phase 1 profile records faith-based, health,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6" s="29" t="str">
        <x:v>Africa</x:v>
      </x:c>
      <x:c r="R1256" s="29" t="str">
        <x:v>Nairobi County</x:v>
      </x:c>
      <x:c r="S1256" s="29" t="str">
        <x:v>Nairobi</x:v>
      </x:c>
      <x:c r="T1256" s="29" t="str">
        <x:v>Nairobi, Nairobi County, Kenya</x:v>
      </x:c>
      <x:c r="U1256" s="29" t="str">
        <x:v>https://www.google.com/maps/search/?api=1&amp;query=Nairobi%2C%20Nairobi%20County%2C%20Kenya</x:v>
      </x:c>
      <x:c r="V1256" s="29" t="str">
        <x:v>https://www.aua.ac.ke/</x:v>
      </x:c>
      <x:c r="W1256" s="29" t="str">
        <x:v>Verified</x:v>
      </x:c>
      <x:c r="X1256" s="29" t="str">
        <x:v>https://www.aua.ac.ke/who-we-are/</x:v>
      </x:c>
      <x:c r="Y1256" s="29"/>
      <x:c r="Z1256" s="29" t="str">
        <x:v>https://www.cue.or.ke/index.php?Itemid=187&amp;id=81%3Aapproved-academic-programmes-dec-2023&amp;option=com_phocadownload&amp;view=category</x:v>
      </x:c>
      <x:c r="AA1256" s="29" t="str">
        <x:v>Commission for University Education, Kenya</x:v>
      </x:c>
      <x:c r="AB1256" s="29"/>
      <x:c r="AC1256" s="29"/>
      <x:c r="AD1256" s="29"/>
      <x:c r="AE1256" s="29"/>
      <x:c r="AF1256" s="29" t="str">
        <x:v>Official University Website</x:v>
      </x:c>
      <x:c r="AG1256" s="29" t="str">
        <x:v>https://www.aua.ac.ke/who-we-are/</x:v>
      </x:c>
      <x:c r="AH1256" s="29"/>
      <x:c r="AI1256" s="29"/>
      <x:c r="AJ1256" s="29" t="str">
        <x:v>Africa_Universities_Import_English_Complete_54_Countries(1).xlsx</x:v>
      </x:c>
      <x:c r="AK1256" s="29" t="str">
        <x:v>Africa-Phase1-Batch-126</x:v>
      </x:c>
      <x:c r="AL1256" s="74" t="n">
        <x:v>46242</x:v>
      </x:c>
      <x:c r="AM1256" s="74" t="n">
        <x:v>46243</x:v>
      </x:c>
      <x:c r="AN1256" s="29" t="str">
        <x:v>Complete</x:v>
      </x:c>
      <x:c r="AO1256" s="29" t="str">
        <x:v>Ready for Import</x:v>
      </x:c>
      <x:c r="AP1256" s="29" t="str">
        <x:v>No Duplicate Found</x:v>
      </x:c>
      <x:c r="AQ1256" s="29" t="str">
        <x:v>High</x:v>
      </x:c>
      <x:c r="AR1256"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Rechecked the existing core gap(s) using official-first evidence. No sufficiently reliable source was confirmed for: Founded Year, Official Website URL. Values remain blank rather than inferred. [SECOND-PASS SP100-04 | 2026-08-09] Official Adventist University of Africa history states the university was established in 2006. Both targeted core gaps are now supported.</x:v>
      </x:c>
    </x:row>
    <x:row r="1257" ht="54" customHeight="1">
      <x:c r="A1257" s="29" t="str">
        <x:v>INS-KEN-0002</x:v>
      </x:c>
      <x:c r="B1257" s="29" t="str">
        <x:v>Africa International University</x:v>
      </x:c>
      <x:c r="C1257" s="29" t="str">
        <x:v>Kenya</x:v>
      </x:c>
      <x:c r="D1257" s="29" t="str">
        <x:v>KEN</x:v>
      </x:c>
      <x:c r="E1257" s="29" t="str">
        <x:v>Nairobi</x:v>
      </x:c>
      <x:c r="F1257" s="29" t="str">
        <x:v>University</x:v>
      </x:c>
      <x:c r="G1257" s="29" t="str">
        <x:v>Private</x:v>
      </x:c>
      <x:c r="H1257" s="29"/>
      <x:c r="I1257" s="29" t="str">
        <x:v>https://www.cue.or.ke/index.php?Itemid=187&amp;id=81%3Aapproved-academic-programmes-dec-2023&amp;option=com_phocadownload&amp;view=category</x:v>
      </x:c>
      <x:c r="J1257" s="29" t="str">
        <x:v>Africa International University</x:v>
      </x:c>
      <x:c r="K1257" s="29" t="str">
        <x:v>Africa International University</x:v>
      </x:c>
      <x:c r="L1257" s="29" t="str">
        <x:v>AIU</x:v>
      </x:c>
      <x:c r="M1257" s="29" t="str">
        <x:v>University</x:v>
      </x:c>
      <x:c r="N1257" s="29" t="str">
        <x:v>Private</x:v>
      </x:c>
      <x:c r="O1257" s="73" t="n">
        <x:v>1983</x:v>
      </x:c>
      <x:c r="P1257" s="29" t="str">
        <x:v>Africa International University is a private university listed in Nairobi, Nairobi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7" s="29" t="str">
        <x:v>Africa</x:v>
      </x:c>
      <x:c r="R1257" s="29" t="str">
        <x:v>Nairobi County</x:v>
      </x:c>
      <x:c r="S1257" s="29" t="str">
        <x:v>Nairobi</x:v>
      </x:c>
      <x:c r="T1257" s="29" t="str">
        <x:v>Nairobi, Nairobi County, Kenya</x:v>
      </x:c>
      <x:c r="U1257" s="29" t="str">
        <x:v>https://www.google.com/maps/search/?api=1&amp;query=Nairobi%2C%20Nairobi%20County%2C%20Kenya</x:v>
      </x:c>
      <x:c r="V1257" s="29" t="str">
        <x:v>https://www.aiu.ac.ke/</x:v>
      </x:c>
      <x:c r="W1257" s="29" t="str">
        <x:v>Verified</x:v>
      </x:c>
      <x:c r="X1257" s="29" t="str">
        <x:v>https://www.aiu.ac.ke/</x:v>
      </x:c>
      <x:c r="Y1257" s="29"/>
      <x:c r="Z1257" s="29" t="str">
        <x:v>https://www.cue.or.ke/index.php?Itemid=187&amp;id=81%3Aapproved-academic-programmes-dec-2023&amp;option=com_phocadownload&amp;view=category</x:v>
      </x:c>
      <x:c r="AA1257" s="29" t="str">
        <x:v>Commission for University Education, Kenya</x:v>
      </x:c>
      <x:c r="AB1257" s="29"/>
      <x:c r="AC1257" s="29"/>
      <x:c r="AD1257" s="29"/>
      <x:c r="AE1257" s="29"/>
      <x:c r="AF1257" s="29" t="str">
        <x:v>Official University Website</x:v>
      </x:c>
      <x:c r="AG1257" s="29" t="str">
        <x:v>https://www.aiu.ac.ke/</x:v>
      </x:c>
      <x:c r="AH1257" s="29"/>
      <x:c r="AI1257" s="29"/>
      <x:c r="AJ1257" s="29" t="str">
        <x:v>Africa_Universities_Import_English_Complete_54_Countries(1).xlsx</x:v>
      </x:c>
      <x:c r="AK1257" s="29" t="str">
        <x:v>Africa-Phase1-Batch-126</x:v>
      </x:c>
      <x:c r="AL1257" s="74" t="n">
        <x:v>46242</x:v>
      </x:c>
      <x:c r="AM1257" s="74" t="n">
        <x:v>46242</x:v>
      </x:c>
      <x:c r="AN1257" s="29" t="str">
        <x:v>Complete</x:v>
      </x:c>
      <x:c r="AO1257" s="29" t="str">
        <x:v>Ready for Import</x:v>
      </x:c>
      <x:c r="AP1257" s="29" t="str">
        <x:v>No Duplicate Found</x:v>
      </x:c>
      <x:c r="AQ1257" s="29" t="str">
        <x:v>High</x:v>
      </x:c>
      <x:c r="AR1257"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Year=1983, Official Website=https://www.aiu.ac.ke/ (Verified). Evidence: https://www.aiu.ac.ke/mission-vision/; https://www.aiu.ac.ke/.</x:v>
      </x:c>
    </x:row>
    <x:row r="1258" ht="54" customHeight="1">
      <x:c r="A1258" s="29" t="str">
        <x:v>INS-KEN-0003</x:v>
      </x:c>
      <x:c r="B1258" s="29" t="str">
        <x:v>Africa Nazarene University</x:v>
      </x:c>
      <x:c r="C1258" s="29" t="str">
        <x:v>Kenya</x:v>
      </x:c>
      <x:c r="D1258" s="29" t="str">
        <x:v>KEN</x:v>
      </x:c>
      <x:c r="E1258" s="29" t="str">
        <x:v>Nairobi</x:v>
      </x:c>
      <x:c r="F1258" s="29" t="str">
        <x:v>University</x:v>
      </x:c>
      <x:c r="G1258" s="29" t="str">
        <x:v>Private</x:v>
      </x:c>
      <x:c r="H1258" s="29"/>
      <x:c r="I1258" s="29" t="str">
        <x:v>https://www.cue.or.ke/index.php?Itemid=187&amp;id=81%3Aapproved-academic-programmes-dec-2023&amp;option=com_phocadownload&amp;view=category</x:v>
      </x:c>
      <x:c r="J1258" s="29" t="str">
        <x:v>Africa Nazarene University</x:v>
      </x:c>
      <x:c r="K1258" s="29" t="str">
        <x:v>Africa Nazarene University</x:v>
      </x:c>
      <x:c r="L1258" s="29" t="str">
        <x:v>ANU</x:v>
      </x:c>
      <x:c r="M1258" s="29" t="str">
        <x:v>University</x:v>
      </x:c>
      <x:c r="N1258" s="29" t="str">
        <x:v>Private</x:v>
      </x:c>
      <x:c r="O1258" s="73" t="n">
        <x:v>1993</x:v>
      </x:c>
      <x:c r="P1258" s="29" t="str">
        <x:v>Africa Nazarene University is a private university listed in Nairobi, Nairobi County, Kenya. Its Phase 1 profile records faith-based, health,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58" s="29" t="str">
        <x:v>Africa</x:v>
      </x:c>
      <x:c r="R1258" s="29" t="str">
        <x:v>Nairobi County</x:v>
      </x:c>
      <x:c r="S1258" s="29" t="str">
        <x:v>Nairobi</x:v>
      </x:c>
      <x:c r="T1258" s="29" t="str">
        <x:v>Nairobi, Nairobi County, Kenya</x:v>
      </x:c>
      <x:c r="U1258" s="29" t="str">
        <x:v>https://www.google.com/maps/search/?api=1&amp;query=Nairobi%2C%20Nairobi%20County%2C%20Kenya</x:v>
      </x:c>
      <x:c r="V1258" s="29" t="str">
        <x:v>https://www.anu.ac.ke/</x:v>
      </x:c>
      <x:c r="W1258" s="29" t="str">
        <x:v>Verified</x:v>
      </x:c>
      <x:c r="X1258" s="29" t="str">
        <x:v>https://www.anu.ac.ke/</x:v>
      </x:c>
      <x:c r="Y1258" s="29"/>
      <x:c r="Z1258" s="29" t="str">
        <x:v>https://www.cue.or.ke/index.php?Itemid=187&amp;id=81%3Aapproved-academic-programmes-dec-2023&amp;option=com_phocadownload&amp;view=category</x:v>
      </x:c>
      <x:c r="AA1258" s="29" t="str">
        <x:v>Commission for University Education, Kenya</x:v>
      </x:c>
      <x:c r="AB1258" s="29"/>
      <x:c r="AC1258" s="29"/>
      <x:c r="AD1258" s="29"/>
      <x:c r="AE1258" s="29"/>
      <x:c r="AF1258" s="29" t="str">
        <x:v>Official University Website</x:v>
      </x:c>
      <x:c r="AG1258" s="29" t="str">
        <x:v>https://www.anu.ac.ke/</x:v>
      </x:c>
      <x:c r="AH1258" s="29"/>
      <x:c r="AI1258" s="29"/>
      <x:c r="AJ1258" s="29" t="str">
        <x:v>Africa_Universities_Import_English_Complete_54_Countries(1).xlsx</x:v>
      </x:c>
      <x:c r="AK1258" s="29" t="str">
        <x:v>Africa-Phase1-Batch-126</x:v>
      </x:c>
      <x:c r="AL1258" s="74" t="n">
        <x:v>46242</x:v>
      </x:c>
      <x:c r="AM1258" s="74" t="n">
        <x:v>46242</x:v>
      </x:c>
      <x:c r="AN1258" s="29" t="str">
        <x:v>Complete</x:v>
      </x:c>
      <x:c r="AO1258" s="29" t="str">
        <x:v>Ready for Import</x:v>
      </x:c>
      <x:c r="AP1258" s="29" t="str">
        <x:v>No Duplicate Found</x:v>
      </x:c>
      <x:c r="AQ1258" s="29" t="str">
        <x:v>High</x:v>
      </x:c>
      <x:c r="AR1258"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Year=1993, Official Website=https://www.anu.ac.ke/ (Verified). Evidence: https://www.anu.ac.ke/about-anu/history/; https://www.anu.ac.ke/.</x:v>
      </x:c>
    </x:row>
    <x:row r="1259" ht="54" customHeight="1">
      <x:c r="A1259" s="29" t="str">
        <x:v>INS-KEN-0004</x:v>
      </x:c>
      <x:c r="B1259" s="29" t="str">
        <x:v>Aga Khan University, Kenya</x:v>
      </x:c>
      <x:c r="C1259" s="29" t="str">
        <x:v>Kenya</x:v>
      </x:c>
      <x:c r="D1259" s="29" t="str">
        <x:v>KEN</x:v>
      </x:c>
      <x:c r="E1259" s="29" t="str">
        <x:v>Nairobi</x:v>
      </x:c>
      <x:c r="F1259" s="29" t="str">
        <x:v>University</x:v>
      </x:c>
      <x:c r="G1259" s="29" t="str">
        <x:v>Private</x:v>
      </x:c>
      <x:c r="H1259" s="29" t="str">
        <x:v>https://www.aku.edu/</x:v>
      </x:c>
      <x:c r="I1259" s="29" t="str">
        <x:v>https://www.cue.or.ke/index.php?Itemid=187&amp;id=81%3Aapproved-academic-programmes-dec-2023&amp;option=com_phocadownload&amp;view=category</x:v>
      </x:c>
      <x:c r="J1259" s="29" t="str">
        <x:v>Aga Khan University, Kenya</x:v>
      </x:c>
      <x:c r="K1259" s="29" t="str">
        <x:v>Aga Khan University, Kenya</x:v>
      </x:c>
      <x:c r="L1259" s="29" t="str">
        <x:v>AKU</x:v>
      </x:c>
      <x:c r="M1259" s="29" t="str">
        <x:v>University</x:v>
      </x:c>
      <x:c r="N1259" s="29" t="str">
        <x:v>Private</x:v>
      </x:c>
      <x:c r="O1259" s="73" t="n">
        <x:v>1983</x:v>
      </x:c>
      <x:c r="P1259" s="29" t="str">
        <x:v>Aga Khan University, Kenya is a private university in Nairobi, Nairobi County, Kenya, with official or registry evidence supporting 1983 as a key establishment year. Its Phase 1 profile records faith-based, health, humanities and professional higher education. The institutional website is recorded as the primary source, while the national higher-education registry or accreditation listing is retained as supporting evidence. The record preserves the original import fields and adds verified website, location, ownership, source and MANARATAK review details.</x:v>
      </x:c>
      <x:c r="Q1259" s="29" t="str">
        <x:v>Africa</x:v>
      </x:c>
      <x:c r="R1259" s="29" t="str">
        <x:v>Nairobi County</x:v>
      </x:c>
      <x:c r="S1259" s="29" t="str">
        <x:v>Nairobi</x:v>
      </x:c>
      <x:c r="T1259" s="29" t="str">
        <x:v>Nairobi, Nairobi County, Kenya</x:v>
      </x:c>
      <x:c r="U1259" s="29" t="str">
        <x:v>https://www.google.com/maps/search/?api=1&amp;query=Nairobi%2C%20Nairobi%20County%2C%20Kenya</x:v>
      </x:c>
      <x:c r="V1259" s="29" t="str">
        <x:v>https://www.aku.edu/</x:v>
      </x:c>
      <x:c r="W1259" s="29" t="str">
        <x:v>Verified</x:v>
      </x:c>
      <x:c r="X1259" s="29" t="str">
        <x:v>https://www.aku.edu/</x:v>
      </x:c>
      <x:c r="Y1259" s="29"/>
      <x:c r="Z1259" s="29" t="str">
        <x:v>https://www.cue.or.ke/index.php?Itemid=187&amp;id=81%3Aapproved-academic-programmes-dec-2023&amp;option=com_phocadownload&amp;view=category</x:v>
      </x:c>
      <x:c r="AA1259" s="29" t="str">
        <x:v>Commission for University Education, Kenya</x:v>
      </x:c>
      <x:c r="AB1259" s="29"/>
      <x:c r="AC1259" s="29"/>
      <x:c r="AD1259" s="29"/>
      <x:c r="AE1259" s="29"/>
      <x:c r="AF1259" s="29" t="str">
        <x:v>Official University Website</x:v>
      </x:c>
      <x:c r="AG1259" s="29" t="str">
        <x:v>https://www.aku.edu/</x:v>
      </x:c>
      <x:c r="AH1259" s="29"/>
      <x:c r="AI1259" s="29"/>
      <x:c r="AJ1259" s="29" t="str">
        <x:v>Africa_Universities_Import_English_Complete_54_Countries(1).xlsx</x:v>
      </x:c>
      <x:c r="AK1259" s="29" t="str">
        <x:v>Africa-Phase1-Batch-126</x:v>
      </x:c>
      <x:c r="AL1259" s="74" t="n">
        <x:v>46242</x:v>
      </x:c>
      <x:c r="AM1259" s="74" t="n">
        <x:v>46242</x:v>
      </x:c>
      <x:c r="AN1259" s="29" t="str">
        <x:v>Complete</x:v>
      </x:c>
      <x:c r="AO1259" s="29" t="str">
        <x:v>Ready for Import</x:v>
      </x:c>
      <x:c r="AP1259" s="29" t="str">
        <x:v>No Duplicate Found</x:v>
      </x:c>
      <x:c r="AQ1259" s="29" t="str">
        <x:v>High</x:v>
      </x:c>
      <x:c r="AR1259" s="29" t="str">
        <x:v>Official institutional website was confirmed from the source workbook; Commission for University Education, Kenya retained as supporting registry or accreditation evidence. Detailed contacts remain blank unless directly verified.</x:v>
      </x:c>
    </x:row>
    <x:row r="1260" ht="54" customHeight="1">
      <x:c r="A1260" s="29" t="str">
        <x:v>INS-KEN-0005</x:v>
      </x:c>
      <x:c r="B1260" s="29" t="str">
        <x:v>Alupe University</x:v>
      </x:c>
      <x:c r="C1260" s="29" t="str">
        <x:v>Kenya</x:v>
      </x:c>
      <x:c r="D1260" s="29" t="str">
        <x:v>KEN</x:v>
      </x:c>
      <x:c r="E1260" s="29" t="str">
        <x:v>Busia</x:v>
      </x:c>
      <x:c r="F1260" s="29" t="str">
        <x:v>University</x:v>
      </x:c>
      <x:c r="G1260" s="29" t="str">
        <x:v>Public</x:v>
      </x:c>
      <x:c r="H1260" s="29"/>
      <x:c r="I1260" s="29" t="str">
        <x:v>https://www.cue.or.ke/index.php?Itemid=187&amp;id=81%3Aapproved-academic-programmes-dec-2023&amp;option=com_phocadownload&amp;view=category</x:v>
      </x:c>
      <x:c r="J1260" s="29" t="str">
        <x:v>Alupe University</x:v>
      </x:c>
      <x:c r="K1260" s="29" t="str">
        <x:v>Alupe University</x:v>
      </x:c>
      <x:c r="L1260" s="29"/>
      <x:c r="M1260" s="29" t="str">
        <x:v>University</x:v>
      </x:c>
      <x:c r="N1260" s="29" t="str">
        <x:v>Public</x:v>
      </x:c>
      <x:c r="O1260" s="73" t="n">
        <x:v>2015</x:v>
      </x:c>
      <x:c r="P1260" s="29" t="str">
        <x:v>Alupe University is a public university listed in Busia, Busia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0" s="29" t="str">
        <x:v>Africa</x:v>
      </x:c>
      <x:c r="R1260" s="29" t="str">
        <x:v>Busia County</x:v>
      </x:c>
      <x:c r="S1260" s="29" t="str">
        <x:v>Busia</x:v>
      </x:c>
      <x:c r="T1260" s="29" t="str">
        <x:v>Busia, Busia County, Kenya</x:v>
      </x:c>
      <x:c r="U1260" s="29" t="str">
        <x:v>https://www.google.com/maps/search/?api=1&amp;query=Busia%2C%20Busia%20County%2C%20Kenya</x:v>
      </x:c>
      <x:c r="V1260" s="29" t="str">
        <x:v>https://au.ac.ke/</x:v>
      </x:c>
      <x:c r="W1260" s="29" t="str">
        <x:v>Verified</x:v>
      </x:c>
      <x:c r="X1260" s="29" t="str">
        <x:v>https://au.ac.ke/</x:v>
      </x:c>
      <x:c r="Y1260" s="29"/>
      <x:c r="Z1260" s="29" t="str">
        <x:v>https://www.cue.or.ke/index.php?Itemid=187&amp;id=81%3Aapproved-academic-programmes-dec-2023&amp;option=com_phocadownload&amp;view=category</x:v>
      </x:c>
      <x:c r="AA1260" s="29" t="str">
        <x:v>Commission for University Education, Kenya</x:v>
      </x:c>
      <x:c r="AB1260" s="29"/>
      <x:c r="AC1260" s="29"/>
      <x:c r="AD1260" s="29"/>
      <x:c r="AE1260" s="29"/>
      <x:c r="AF1260" s="29" t="str">
        <x:v>Official University Website</x:v>
      </x:c>
      <x:c r="AG1260" s="29" t="str">
        <x:v>https://au.ac.ke/</x:v>
      </x:c>
      <x:c r="AH1260" s="29"/>
      <x:c r="AI1260" s="29"/>
      <x:c r="AJ1260" s="29" t="str">
        <x:v>Africa_Universities_Import_English_Complete_54_Countries(1).xlsx</x:v>
      </x:c>
      <x:c r="AK1260" s="29" t="str">
        <x:v>Africa-Phase1-Batch-126</x:v>
      </x:c>
      <x:c r="AL1260" s="74" t="n">
        <x:v>46242</x:v>
      </x:c>
      <x:c r="AM1260" s="74" t="n">
        <x:v>46242</x:v>
      </x:c>
      <x:c r="AN1260" s="29" t="str">
        <x:v>Complete</x:v>
      </x:c>
      <x:c r="AO1260" s="29" t="str">
        <x:v>Ready for Import</x:v>
      </x:c>
      <x:c r="AP1260" s="29" t="str">
        <x:v>No Duplicate Found</x:v>
      </x:c>
      <x:c r="AQ1260" s="29" t="str">
        <x:v>High</x:v>
      </x:c>
      <x:c r="AR1260"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Year=2015, Official Website=https://au.ac.ke/ (Verified). Evidence: https://au.ac.ke/au-international/; https://au.ac.ke/.</x:v>
      </x:c>
    </x:row>
    <x:row r="1261" ht="54" customHeight="1">
      <x:c r="A1261" s="29" t="str">
        <x:v>INS-KEN-0006</x:v>
      </x:c>
      <x:c r="B1261" s="29" t="str">
        <x:v>Amref International University</x:v>
      </x:c>
      <x:c r="C1261" s="29" t="str">
        <x:v>Kenya</x:v>
      </x:c>
      <x:c r="D1261" s="29" t="str">
        <x:v>KEN</x:v>
      </x:c>
      <x:c r="E1261" s="29" t="str">
        <x:v>Nairobi</x:v>
      </x:c>
      <x:c r="F1261" s="29" t="str">
        <x:v>University</x:v>
      </x:c>
      <x:c r="G1261" s="29" t="str">
        <x:v>Private</x:v>
      </x:c>
      <x:c r="H1261" s="29"/>
      <x:c r="I1261" s="29" t="str">
        <x:v>https://www.cue.or.ke/index.php?Itemid=187&amp;id=81%3Aapproved-academic-programmes-dec-2023&amp;option=com_phocadownload&amp;view=category</x:v>
      </x:c>
      <x:c r="J1261" s="29" t="str">
        <x:v>Amref International University</x:v>
      </x:c>
      <x:c r="K1261" s="29" t="str">
        <x:v>Amref International University</x:v>
      </x:c>
      <x:c r="L1261" s="29"/>
      <x:c r="M1261" s="29" t="str">
        <x:v>University</x:v>
      </x:c>
      <x:c r="N1261" s="29" t="str">
        <x:v>Private</x:v>
      </x:c>
      <x:c r="O1261" s="73" t="n">
        <x:v>2017</x:v>
      </x:c>
      <x:c r="P1261" s="29" t="str">
        <x:v>Amref International University is a private university listed in Nairobi, Nairobi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1" s="29" t="str">
        <x:v>Africa</x:v>
      </x:c>
      <x:c r="R1261" s="29" t="str">
        <x:v>Nairobi County</x:v>
      </x:c>
      <x:c r="S1261" s="29" t="str">
        <x:v>Nairobi</x:v>
      </x:c>
      <x:c r="T1261" s="29" t="str">
        <x:v>Nairobi, Nairobi County, Kenya</x:v>
      </x:c>
      <x:c r="U1261" s="29" t="str">
        <x:v>https://www.google.com/maps/search/?api=1&amp;query=Nairobi%2C%20Nairobi%20County%2C%20Kenya</x:v>
      </x:c>
      <x:c r="V1261" s="29" t="str">
        <x:v>https://amref.ac.ke/</x:v>
      </x:c>
      <x:c r="W1261" s="29" t="str">
        <x:v>Verified</x:v>
      </x:c>
      <x:c r="X1261" s="29" t="str">
        <x:v>https://amref.ac.ke/about-us-amiu/</x:v>
      </x:c>
      <x:c r="Y1261" s="29"/>
      <x:c r="Z1261" s="29" t="str">
        <x:v>https://www.cue.or.ke/index.php?Itemid=187&amp;id=81%3Aapproved-academic-programmes-dec-2023&amp;option=com_phocadownload&amp;view=category</x:v>
      </x:c>
      <x:c r="AA1261" s="29" t="str">
        <x:v>Commission for University Education, Kenya</x:v>
      </x:c>
      <x:c r="AB1261" s="29"/>
      <x:c r="AC1261" s="29"/>
      <x:c r="AD1261" s="29"/>
      <x:c r="AE1261" s="29"/>
      <x:c r="AF1261" s="29" t="str">
        <x:v>Official University Website</x:v>
      </x:c>
      <x:c r="AG1261" s="29" t="str">
        <x:v>https://amref.ac.ke/</x:v>
      </x:c>
      <x:c r="AH1261" s="29"/>
      <x:c r="AI1261" s="29"/>
      <x:c r="AJ1261" s="29" t="str">
        <x:v>Africa_Universities_Import_English_Complete_54_Countries(1).xlsx</x:v>
      </x:c>
      <x:c r="AK1261" s="29" t="str">
        <x:v>Africa-Phase1-Batch-126</x:v>
      </x:c>
      <x:c r="AL1261" s="74" t="n">
        <x:v>46242</x:v>
      </x:c>
      <x:c r="AM1261" s="74" t="n">
        <x:v>46242</x:v>
      </x:c>
      <x:c r="AN1261" s="29" t="str">
        <x:v>Complete</x:v>
      </x:c>
      <x:c r="AO1261" s="29" t="str">
        <x:v>Ready for Import</x:v>
      </x:c>
      <x:c r="AP1261" s="29" t="str">
        <x:v>No Duplicate Found</x:v>
      </x:c>
      <x:c r="AQ1261" s="29" t="str">
        <x:v>High</x:v>
      </x:c>
      <x:c r="AR1261"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Year=2017, Official Website=https://amref.ac.ke/ (Verified). Evidence: https://amref.ac.ke/category/announcements/; https://amref.ac.ke/about-us-amiu/.</x:v>
      </x:c>
    </x:row>
    <x:row r="1262" ht="54" customHeight="1">
      <x:c r="A1262" s="29" t="str">
        <x:v>INS-KEN-0007</x:v>
      </x:c>
      <x:c r="B1262" s="29" t="str">
        <x:v>Chuka University</x:v>
      </x:c>
      <x:c r="C1262" s="29" t="str">
        <x:v>Kenya</x:v>
      </x:c>
      <x:c r="D1262" s="29" t="str">
        <x:v>KEN</x:v>
      </x:c>
      <x:c r="E1262" s="29" t="str">
        <x:v>Chuka</x:v>
      </x:c>
      <x:c r="F1262" s="29" t="str">
        <x:v>University</x:v>
      </x:c>
      <x:c r="G1262" s="29" t="str">
        <x:v>Public</x:v>
      </x:c>
      <x:c r="H1262" s="29"/>
      <x:c r="I1262" s="29" t="str">
        <x:v>https://www.cue.or.ke/index.php?Itemid=187&amp;id=81%3Aapproved-academic-programmes-dec-2023&amp;option=com_phocadownload&amp;view=category</x:v>
      </x:c>
      <x:c r="J1262" s="29" t="str">
        <x:v>Chuka University</x:v>
      </x:c>
      <x:c r="K1262" s="29" t="str">
        <x:v>Chuka University</x:v>
      </x:c>
      <x:c r="L1262" s="29"/>
      <x:c r="M1262" s="29" t="str">
        <x:v>University</x:v>
      </x:c>
      <x:c r="N1262" s="29" t="str">
        <x:v>Public</x:v>
      </x:c>
      <x:c r="O1262" s="73" t="n">
        <x:v>2007</x:v>
      </x:c>
      <x:c r="P1262" s="29" t="str">
        <x:v>Chuka University is a public university listed in Chuka, Tharaka-Nithi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2" s="29" t="str">
        <x:v>Africa</x:v>
      </x:c>
      <x:c r="R1262" s="29" t="str">
        <x:v>Tharaka-Nithi County</x:v>
      </x:c>
      <x:c r="S1262" s="29" t="str">
        <x:v>Chuka</x:v>
      </x:c>
      <x:c r="T1262" s="29" t="str">
        <x:v>Chuka, Tharaka-Nithi County, Kenya</x:v>
      </x:c>
      <x:c r="U1262" s="29" t="str">
        <x:v>https://www.google.com/maps/search/?api=1&amp;query=Chuka%2C%20Tharaka-Nithi%20County%2C%20Kenya</x:v>
      </x:c>
      <x:c r="V1262" s="29" t="str">
        <x:v>https://www.chuka.ac.ke/</x:v>
      </x:c>
      <x:c r="W1262" s="29" t="str">
        <x:v>Verified</x:v>
      </x:c>
      <x:c r="X1262" s="29" t="str">
        <x:v>https://www.chuka.ac.ke/</x:v>
      </x:c>
      <x:c r="Y1262" s="29"/>
      <x:c r="Z1262" s="29" t="str">
        <x:v>https://www.cue.or.ke/index.php?Itemid=187&amp;id=81%3Aapproved-academic-programmes-dec-2023&amp;option=com_phocadownload&amp;view=category</x:v>
      </x:c>
      <x:c r="AA1262" s="29" t="str">
        <x:v>Commission for University Education, Kenya</x:v>
      </x:c>
      <x:c r="AB1262" s="29"/>
      <x:c r="AC1262" s="29"/>
      <x:c r="AD1262" s="29"/>
      <x:c r="AE1262" s="29"/>
      <x:c r="AF1262" s="29" t="str">
        <x:v>Official University Website</x:v>
      </x:c>
      <x:c r="AG1262" s="29" t="str">
        <x:v>https://www.chuka.ac.ke/</x:v>
      </x:c>
      <x:c r="AH1262" s="29"/>
      <x:c r="AI1262" s="29"/>
      <x:c r="AJ1262" s="29" t="str">
        <x:v>Africa_Universities_Import_English_Complete_54_Countries(1).xlsx</x:v>
      </x:c>
      <x:c r="AK1262" s="29" t="str">
        <x:v>Africa-Phase1-Batch-126</x:v>
      </x:c>
      <x:c r="AL1262" s="74" t="n">
        <x:v>46242</x:v>
      </x:c>
      <x:c r="AM1262" s="74" t="n">
        <x:v>46242</x:v>
      </x:c>
      <x:c r="AN1262" s="29" t="str">
        <x:v>Complete</x:v>
      </x:c>
      <x:c r="AO1262" s="29" t="str">
        <x:v>Ready for Import</x:v>
      </x:c>
      <x:c r="AP1262" s="29" t="str">
        <x:v>No Duplicate Found</x:v>
      </x:c>
      <x:c r="AQ1262" s="29" t="str">
        <x:v>High</x:v>
      </x:c>
      <x:c r="AR1262"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Year=2007, Official Website=https://www.chuka.ac.ke/ (Verified). Evidence: https://alumni.chuka.ac.ke/about-us-3/; https://www.chuka.ac.ke/.</x:v>
      </x:c>
    </x:row>
    <x:row r="1263" ht="54" customHeight="1">
      <x:c r="A1263" s="29" t="str">
        <x:v>INS-KEN-0008</x:v>
      </x:c>
      <x:c r="B1263" s="29" t="str">
        <x:v>Daystar University</x:v>
      </x:c>
      <x:c r="C1263" s="29" t="str">
        <x:v>Kenya</x:v>
      </x:c>
      <x:c r="D1263" s="29" t="str">
        <x:v>KEN</x:v>
      </x:c>
      <x:c r="E1263" s="29" t="str">
        <x:v>Nairobi</x:v>
      </x:c>
      <x:c r="F1263" s="29" t="str">
        <x:v>University</x:v>
      </x:c>
      <x:c r="G1263" s="29" t="str">
        <x:v>Private</x:v>
      </x:c>
      <x:c r="H1263" s="29"/>
      <x:c r="I1263" s="29" t="str">
        <x:v>https://www.cue.or.ke/index.php?Itemid=187&amp;id=81%3Aapproved-academic-programmes-dec-2023&amp;option=com_phocadownload&amp;view=category</x:v>
      </x:c>
      <x:c r="J1263" s="29" t="str">
        <x:v>Daystar University</x:v>
      </x:c>
      <x:c r="K1263" s="29" t="str">
        <x:v>Daystar University</x:v>
      </x:c>
      <x:c r="L1263" s="29"/>
      <x:c r="M1263" s="29" t="str">
        <x:v>University</x:v>
      </x:c>
      <x:c r="N1263" s="29" t="str">
        <x:v>Private</x:v>
      </x:c>
      <x:c r="O1263" s="73" t="n">
        <x:v>1964</x:v>
      </x:c>
      <x:c r="P1263" s="29" t="str">
        <x:v>Daystar University is a private university listed in Nairobi, Nairobi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3" s="29" t="str">
        <x:v>Africa</x:v>
      </x:c>
      <x:c r="R1263" s="29" t="str">
        <x:v>Nairobi County</x:v>
      </x:c>
      <x:c r="S1263" s="29" t="str">
        <x:v>Nairobi</x:v>
      </x:c>
      <x:c r="T1263" s="29" t="str">
        <x:v>Nairobi, Nairobi County, Kenya</x:v>
      </x:c>
      <x:c r="U1263" s="29" t="str">
        <x:v>https://www.google.com/maps/search/?api=1&amp;query=Nairobi%2C%20Nairobi%20County%2C%20Kenya</x:v>
      </x:c>
      <x:c r="V1263" s="29" t="str">
        <x:v>https://www.daystar.ac.ke/</x:v>
      </x:c>
      <x:c r="W1263" s="29" t="str">
        <x:v>Verified</x:v>
      </x:c>
      <x:c r="X1263" s="29" t="str">
        <x:v>https://www.daystar.ac.ke/</x:v>
      </x:c>
      <x:c r="Y1263" s="29"/>
      <x:c r="Z1263" s="29" t="str">
        <x:v>https://www.cue.or.ke/index.php?Itemid=187&amp;id=81%3Aapproved-academic-programmes-dec-2023&amp;option=com_phocadownload&amp;view=category</x:v>
      </x:c>
      <x:c r="AA1263" s="29" t="str">
        <x:v>Commission for University Education, Kenya</x:v>
      </x:c>
      <x:c r="AB1263" s="29"/>
      <x:c r="AC1263" s="29"/>
      <x:c r="AD1263" s="29"/>
      <x:c r="AE1263" s="29"/>
      <x:c r="AF1263" s="29" t="str">
        <x:v>Official University Website</x:v>
      </x:c>
      <x:c r="AG1263" s="29" t="str">
        <x:v>https://www.daystar.ac.ke/</x:v>
      </x:c>
      <x:c r="AH1263" s="29"/>
      <x:c r="AI1263" s="29"/>
      <x:c r="AJ1263" s="29" t="str">
        <x:v>Africa_Universities_Import_English_Complete_54_Countries(1).xlsx</x:v>
      </x:c>
      <x:c r="AK1263" s="29" t="str">
        <x:v>Africa-Phase1-Batch-126</x:v>
      </x:c>
      <x:c r="AL1263" s="74" t="n">
        <x:v>46242</x:v>
      </x:c>
      <x:c r="AM1263" s="74" t="n">
        <x:v>46242</x:v>
      </x:c>
      <x:c r="AN1263" s="29" t="str">
        <x:v>Complete</x:v>
      </x:c>
      <x:c r="AO1263" s="29" t="str">
        <x:v>Ready for Import</x:v>
      </x:c>
      <x:c r="AP1263" s="29" t="str">
        <x:v>No Duplicate Found</x:v>
      </x:c>
      <x:c r="AQ1263" s="29" t="str">
        <x:v>High</x:v>
      </x:c>
      <x:c r="AR1263"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Year=1964, Official Website=https://www.daystar.ac.ke/ (Verified). Evidence: https://www.daystar.ac.ke/about-us.html; https://www.daystar.ac.ke/.</x:v>
      </x:c>
    </x:row>
    <x:row r="1264" ht="54" customHeight="1">
      <x:c r="A1264" s="29" t="str">
        <x:v>INS-KEN-0009</x:v>
      </x:c>
      <x:c r="B1264" s="29" t="str">
        <x:v>Dedan Kimathi University of Technology</x:v>
      </x:c>
      <x:c r="C1264" s="29" t="str">
        <x:v>Kenya</x:v>
      </x:c>
      <x:c r="D1264" s="29" t="str">
        <x:v>KEN</x:v>
      </x:c>
      <x:c r="E1264" s="29" t="str">
        <x:v>Nyeri</x:v>
      </x:c>
      <x:c r="F1264" s="29" t="str">
        <x:v>Technical University</x:v>
      </x:c>
      <x:c r="G1264" s="29" t="str">
        <x:v>Public</x:v>
      </x:c>
      <x:c r="H1264" s="29"/>
      <x:c r="I1264" s="29" t="str">
        <x:v>https://www.cue.or.ke/index.php?Itemid=187&amp;id=81%3Aapproved-academic-programmes-dec-2023&amp;option=com_phocadownload&amp;view=category</x:v>
      </x:c>
      <x:c r="J1264" s="29" t="str">
        <x:v>Dedan Kimathi University of Technology</x:v>
      </x:c>
      <x:c r="K1264" s="29" t="str">
        <x:v>Dedan Kimathi University of Technology</x:v>
      </x:c>
      <x:c r="L1264" s="29" t="str">
        <x:v>DeKUT</x:v>
      </x:c>
      <x:c r="M1264" s="29" t="str">
        <x:v>Technical University</x:v>
      </x:c>
      <x:c r="N1264" s="29" t="str">
        <x:v>Public</x:v>
      </x:c>
      <x:c r="O1264" s="73" t="n">
        <x:v>2012</x:v>
      </x:c>
      <x:c r="P1264" s="29" t="str">
        <x:v>Dedan Kimathi University of Technology is a public technical university listed in Nyeri, Nyeri County, Kenya. Its Phase 1 profile records science, technology, engineering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4" s="29" t="str">
        <x:v>Africa</x:v>
      </x:c>
      <x:c r="R1264" s="29" t="str">
        <x:v>Nyeri County</x:v>
      </x:c>
      <x:c r="S1264" s="29" t="str">
        <x:v>Nyeri</x:v>
      </x:c>
      <x:c r="T1264" s="29" t="str">
        <x:v>Nyeri, Nyeri County, Kenya</x:v>
      </x:c>
      <x:c r="U1264" s="29" t="str">
        <x:v>https://www.google.com/maps/search/?api=1&amp;query=Nyeri%2C%20Nyeri%20County%2C%20Kenya</x:v>
      </x:c>
      <x:c r="V1264" s="29" t="str">
        <x:v>https://www.dkut.ac.ke/</x:v>
      </x:c>
      <x:c r="W1264" s="29" t="str">
        <x:v>Verified</x:v>
      </x:c>
      <x:c r="X1264" s="29" t="str">
        <x:v>https://www.dkut.ac.ke/</x:v>
      </x:c>
      <x:c r="Y1264" s="29"/>
      <x:c r="Z1264" s="29" t="str">
        <x:v>https://www.cue.or.ke/index.php?Itemid=187&amp;id=81%3Aapproved-academic-programmes-dec-2023&amp;option=com_phocadownload&amp;view=category</x:v>
      </x:c>
      <x:c r="AA1264" s="29" t="str">
        <x:v>Commission for University Education, Kenya</x:v>
      </x:c>
      <x:c r="AB1264" s="29"/>
      <x:c r="AC1264" s="29"/>
      <x:c r="AD1264" s="29"/>
      <x:c r="AE1264" s="29"/>
      <x:c r="AF1264" s="29" t="str">
        <x:v>Official University Website</x:v>
      </x:c>
      <x:c r="AG1264" s="29" t="str">
        <x:v>https://www.dkut.ac.ke/</x:v>
      </x:c>
      <x:c r="AH1264" s="29"/>
      <x:c r="AI1264" s="29"/>
      <x:c r="AJ1264" s="29" t="str">
        <x:v>Africa_Universities_Import_English_Complete_54_Countries(1).xlsx</x:v>
      </x:c>
      <x:c r="AK1264" s="29" t="str">
        <x:v>Africa-Phase1-Batch-126</x:v>
      </x:c>
      <x:c r="AL1264" s="74" t="n">
        <x:v>46242</x:v>
      </x:c>
      <x:c r="AM1264" s="74" t="n">
        <x:v>46242</x:v>
      </x:c>
      <x:c r="AN1264" s="29" t="str">
        <x:v>Complete</x:v>
      </x:c>
      <x:c r="AO1264" s="29" t="str">
        <x:v>Ready for Import</x:v>
      </x:c>
      <x:c r="AP1264" s="29" t="str">
        <x:v>No Duplicate Found</x:v>
      </x:c>
      <x:c r="AQ1264" s="29" t="str">
        <x:v>High</x:v>
      </x:c>
      <x:c r="AR1264"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B100-05 | 2026-08-08] Added/confirmed Founded Year=2012, Official Website=https://www.dkut.ac.ke/ (Verified). Evidence: https://www.dkut.ac.ke/index.php/about-dekut/s5-accordion-menu/our-profile; https://www.dkut.ac.ke/.</x:v>
      </x:c>
    </x:row>
    <x:row r="1265" ht="54" customHeight="1">
      <x:c r="A1265" s="29" t="str">
        <x:v>INS-KEN-0010</x:v>
      </x:c>
      <x:c r="B1265" s="29" t="str">
        <x:v>Egerton University</x:v>
      </x:c>
      <x:c r="C1265" s="29" t="str">
        <x:v>Kenya</x:v>
      </x:c>
      <x:c r="D1265" s="29" t="str">
        <x:v>KEN</x:v>
      </x:c>
      <x:c r="E1265" s="29" t="str">
        <x:v>Njoro</x:v>
      </x:c>
      <x:c r="F1265" s="29" t="str">
        <x:v>University</x:v>
      </x:c>
      <x:c r="G1265" s="29" t="str">
        <x:v>Public</x:v>
      </x:c>
      <x:c r="H1265" s="29" t="str">
        <x:v>https://www.egerton.ac.ke/</x:v>
      </x:c>
      <x:c r="I1265" s="29" t="str">
        <x:v>https://www.cue.or.ke/index.php?Itemid=187&amp;id=81%3Aapproved-academic-programmes-dec-2023&amp;option=com_phocadownload&amp;view=category</x:v>
      </x:c>
      <x:c r="J1265" s="29" t="str">
        <x:v>Egerton University</x:v>
      </x:c>
      <x:c r="K1265" s="29" t="str">
        <x:v>Egerton University</x:v>
      </x:c>
      <x:c r="L1265" s="29" t="str">
        <x:v>EU</x:v>
      </x:c>
      <x:c r="M1265" s="29" t="str">
        <x:v>University</x:v>
      </x:c>
      <x:c r="N1265" s="29" t="str">
        <x:v>Public</x:v>
      </x:c>
      <x:c r="O1265" s="73" t="n">
        <x:v>1939</x:v>
      </x:c>
      <x:c r="P1265" s="29" t="str">
        <x:v>Egerton University is a public university in Njoro, Nakuru County, Kenya, with institutional or registry evidence supporting 1939 as a key establishment year. Its Phase 1 profile records multidisciplinary higher education, research and professional preparation.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265" s="29" t="str">
        <x:v>Africa</x:v>
      </x:c>
      <x:c r="R1265" s="29" t="str">
        <x:v>Nakuru County</x:v>
      </x:c>
      <x:c r="S1265" s="29" t="str">
        <x:v>Njoro</x:v>
      </x:c>
      <x:c r="T1265" s="29" t="str">
        <x:v>Njoro, Nakuru County, Kenya</x:v>
      </x:c>
      <x:c r="U1265" s="29" t="str">
        <x:v>https://www.google.com/maps/search/?api=1&amp;query=Njoro%2C%20Nakuru%20County%2C%20Kenya</x:v>
      </x:c>
      <x:c r="V1265" s="29" t="str">
        <x:v>https://www.egerton.ac.ke/</x:v>
      </x:c>
      <x:c r="W1265" s="29" t="str">
        <x:v>Verified</x:v>
      </x:c>
      <x:c r="X1265" s="29" t="str">
        <x:v>https://www.egerton.ac.ke/</x:v>
      </x:c>
      <x:c r="Y1265" s="29"/>
      <x:c r="Z1265" s="29" t="str">
        <x:v>https://www.cue.or.ke/index.php?Itemid=187&amp;id=81%3Aapproved-academic-programmes-dec-2023&amp;option=com_phocadownload&amp;view=category</x:v>
      </x:c>
      <x:c r="AA1265" s="29" t="str">
        <x:v>Commission for University Education, Kenya</x:v>
      </x:c>
      <x:c r="AB1265" s="29"/>
      <x:c r="AC1265" s="29"/>
      <x:c r="AD1265" s="29"/>
      <x:c r="AE1265" s="29"/>
      <x:c r="AF1265" s="29" t="str">
        <x:v>Official University Website</x:v>
      </x:c>
      <x:c r="AG1265" s="29" t="str">
        <x:v>https://www.egerton.ac.ke/</x:v>
      </x:c>
      <x:c r="AH1265" s="29"/>
      <x:c r="AI1265" s="29"/>
      <x:c r="AJ1265" s="29" t="str">
        <x:v>Africa_Universities_Import_English_Complete_54_Countries(1).xlsx</x:v>
      </x:c>
      <x:c r="AK1265" s="29" t="str">
        <x:v>Africa-Phase1-Batch-127</x:v>
      </x:c>
      <x:c r="AL1265" s="74" t="n">
        <x:v>46242</x:v>
      </x:c>
      <x:c r="AM1265" s="74" t="n">
        <x:v>46242</x:v>
      </x:c>
      <x:c r="AN1265" s="29" t="str">
        <x:v>Complete</x:v>
      </x:c>
      <x:c r="AO1265" s="29" t="str">
        <x:v>Ready for Import</x:v>
      </x:c>
      <x:c r="AP1265" s="29" t="str">
        <x:v>No Duplicate Found</x:v>
      </x:c>
      <x:c r="AQ1265" s="29" t="str">
        <x:v>High</x:v>
      </x:c>
      <x:c r="AR1265" s="29" t="str">
        <x:v>Official institutional website was confirmed from the source workbook; Commission for University Education retained as supporting accreditation evidence. Detailed contacts remain blank unless directly verified.</x:v>
      </x:c>
    </x:row>
    <x:row r="1266" ht="54" customHeight="1">
      <x:c r="A1266" s="29" t="str">
        <x:v>INS-KEN-0011</x:v>
      </x:c>
      <x:c r="B1266" s="29" t="str">
        <x:v>Garissa University</x:v>
      </x:c>
      <x:c r="C1266" s="29" t="str">
        <x:v>Kenya</x:v>
      </x:c>
      <x:c r="D1266" s="29" t="str">
        <x:v>KEN</x:v>
      </x:c>
      <x:c r="E1266" s="29" t="str">
        <x:v>Garissa</x:v>
      </x:c>
      <x:c r="F1266" s="29" t="str">
        <x:v>University</x:v>
      </x:c>
      <x:c r="G1266" s="29" t="str">
        <x:v>Public</x:v>
      </x:c>
      <x:c r="H1266" s="29"/>
      <x:c r="I1266" s="29" t="str">
        <x:v>https://www.cue.or.ke/index.php?Itemid=187&amp;id=81%3Aapproved-academic-programmes-dec-2023&amp;option=com_phocadownload&amp;view=category</x:v>
      </x:c>
      <x:c r="J1266" s="29" t="str">
        <x:v>Garissa University</x:v>
      </x:c>
      <x:c r="K1266" s="29" t="str">
        <x:v>Garissa University</x:v>
      </x:c>
      <x:c r="L1266" s="29"/>
      <x:c r="M1266" s="29" t="str">
        <x:v>University</x:v>
      </x:c>
      <x:c r="N1266" s="29" t="str">
        <x:v>Public</x:v>
      </x:c>
      <x:c r="O1266" s="73" t="n">
        <x:v>2011</x:v>
      </x:c>
      <x:c r="P1266" s="29" t="str">
        <x:v>Garissa University is a public university listed in Garissa, Garissa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6" s="29" t="str">
        <x:v>Africa</x:v>
      </x:c>
      <x:c r="R1266" s="29" t="str">
        <x:v>Garissa County</x:v>
      </x:c>
      <x:c r="S1266" s="29" t="str">
        <x:v>Garissa</x:v>
      </x:c>
      <x:c r="T1266" s="29" t="str">
        <x:v>Garissa, Garissa County, Kenya</x:v>
      </x:c>
      <x:c r="U1266" s="29" t="str">
        <x:v>https://www.google.com/maps/search/?api=1&amp;query=Garissa%2C%20Garissa%20County%2C%20Kenya</x:v>
      </x:c>
      <x:c r="V1266" s="29" t="str">
        <x:v>https://gau.ac.ke/</x:v>
      </x:c>
      <x:c r="W1266" s="29" t="str">
        <x:v>Verified</x:v>
      </x:c>
      <x:c r="X1266" s="29" t="str">
        <x:v>https://gau.ac.ke/</x:v>
      </x:c>
      <x:c r="Y1266" s="29"/>
      <x:c r="Z1266" s="29" t="str">
        <x:v>https://www.cue.or.ke/index.php?Itemid=187&amp;id=81%3Aapproved-academic-programmes-dec-2023&amp;option=com_phocadownload&amp;view=category</x:v>
      </x:c>
      <x:c r="AA1266" s="29" t="str">
        <x:v>Commission for University Education, Kenya</x:v>
      </x:c>
      <x:c r="AB1266" s="29"/>
      <x:c r="AC1266" s="29"/>
      <x:c r="AD1266" s="29"/>
      <x:c r="AE1266" s="29"/>
      <x:c r="AF1266" s="29" t="str">
        <x:v>Official University Website</x:v>
      </x:c>
      <x:c r="AG1266" s="29" t="str">
        <x:v>https://gau.ac.ke/</x:v>
      </x:c>
      <x:c r="AH1266" s="29"/>
      <x:c r="AI1266" s="29"/>
      <x:c r="AJ1266" s="29" t="str">
        <x:v>Africa_Universities_Import_English_Complete_54_Countries(1).xlsx</x:v>
      </x:c>
      <x:c r="AK1266" s="29" t="str">
        <x:v>Africa-Phase1-Batch-127</x:v>
      </x:c>
      <x:c r="AL1266" s="74" t="n">
        <x:v>46242</x:v>
      </x:c>
      <x:c r="AM1266" s="74" t="n">
        <x:v>46242</x:v>
      </x:c>
      <x:c r="AN1266" s="29" t="str">
        <x:v>Complete</x:v>
      </x:c>
      <x:c r="AO1266" s="29" t="str">
        <x:v>Ready for Import</x:v>
      </x:c>
      <x:c r="AP1266" s="29" t="str">
        <x:v>No Duplicate Found</x:v>
      </x:c>
      <x:c r="AQ1266" s="29" t="str">
        <x:v>High</x:v>
      </x:c>
      <x:c r="AR1266"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Year=2011, Official Website=https://gau.ac.ke/ (Verified). Evidence: https://gau.ac.ke/about/; https://gau.ac.ke/.</x:v>
      </x:c>
    </x:row>
    <x:row r="1267" ht="54" customHeight="1">
      <x:c r="A1267" s="29" t="str">
        <x:v>INS-KEN-0012</x:v>
      </x:c>
      <x:c r="B1267" s="29" t="str">
        <x:v>Great Lakes University of Kisumu</x:v>
      </x:c>
      <x:c r="C1267" s="29" t="str">
        <x:v>Kenya</x:v>
      </x:c>
      <x:c r="D1267" s="29" t="str">
        <x:v>KEN</x:v>
      </x:c>
      <x:c r="E1267" s="29" t="str">
        <x:v>Kisumu</x:v>
      </x:c>
      <x:c r="F1267" s="29" t="str">
        <x:v>University</x:v>
      </x:c>
      <x:c r="G1267" s="29" t="str">
        <x:v>Private</x:v>
      </x:c>
      <x:c r="H1267" s="29"/>
      <x:c r="I1267" s="29" t="str">
        <x:v>https://www.cue.or.ke/index.php?Itemid=187&amp;id=81%3Aapproved-academic-programmes-dec-2023&amp;option=com_phocadownload&amp;view=category</x:v>
      </x:c>
      <x:c r="J1267" s="29" t="str">
        <x:v>Great Lakes University of Kisumu</x:v>
      </x:c>
      <x:c r="K1267" s="29" t="str">
        <x:v>Great Lakes University of Kisumu</x:v>
      </x:c>
      <x:c r="L1267" s="29"/>
      <x:c r="M1267" s="29" t="str">
        <x:v>University</x:v>
      </x:c>
      <x:c r="N1267" s="29" t="str">
        <x:v>Private</x:v>
      </x:c>
      <x:c r="O1267" s="73" t="n">
        <x:v>2006</x:v>
      </x:c>
      <x:c r="P1267" s="29" t="str">
        <x:v>Great Lakes University of Kisumu is a private university listed in Kisumu, Kisumu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7" s="29" t="str">
        <x:v>Africa</x:v>
      </x:c>
      <x:c r="R1267" s="29" t="str">
        <x:v>Kisumu County</x:v>
      </x:c>
      <x:c r="S1267" s="29" t="str">
        <x:v>Kisumu</x:v>
      </x:c>
      <x:c r="T1267" s="29" t="str">
        <x:v>Kisumu, Kisumu County, Kenya</x:v>
      </x:c>
      <x:c r="U1267" s="29" t="str">
        <x:v>https://www.google.com/maps/search/?api=1&amp;query=Kisumu%2C%20Kisumu%20County%2C%20Kenya</x:v>
      </x:c>
      <x:c r="V1267" s="29" t="str">
        <x:v>https://www.gluk.ac.ke/</x:v>
      </x:c>
      <x:c r="W1267" s="29" t="str">
        <x:v>Verified</x:v>
      </x:c>
      <x:c r="X1267" s="29" t="str">
        <x:v>https://www.gluk.ac.ke/</x:v>
      </x:c>
      <x:c r="Y1267" s="29"/>
      <x:c r="Z1267" s="29" t="str">
        <x:v>https://www.cue.or.ke/index.php?Itemid=187&amp;id=81%3Aapproved-academic-programmes-dec-2023&amp;option=com_phocadownload&amp;view=category</x:v>
      </x:c>
      <x:c r="AA1267" s="29" t="str">
        <x:v>Commission for University Education, Kenya</x:v>
      </x:c>
      <x:c r="AB1267" s="29"/>
      <x:c r="AC1267" s="29"/>
      <x:c r="AD1267" s="29"/>
      <x:c r="AE1267" s="29"/>
      <x:c r="AF1267" s="29" t="str">
        <x:v>Official University Website</x:v>
      </x:c>
      <x:c r="AG1267" s="29" t="str">
        <x:v>https://www.gluk.ac.ke/</x:v>
      </x:c>
      <x:c r="AH1267" s="29"/>
      <x:c r="AI1267" s="29"/>
      <x:c r="AJ1267" s="29" t="str">
        <x:v>Africa_Universities_Import_English_Complete_54_Countries(1).xlsx</x:v>
      </x:c>
      <x:c r="AK1267" s="29" t="str">
        <x:v>Africa-Phase1-Batch-127</x:v>
      </x:c>
      <x:c r="AL1267" s="74" t="n">
        <x:v>46242</x:v>
      </x:c>
      <x:c r="AM1267" s="74" t="n">
        <x:v>46242</x:v>
      </x:c>
      <x:c r="AN1267" s="29" t="str">
        <x:v>Complete</x:v>
      </x:c>
      <x:c r="AO1267" s="29" t="str">
        <x:v>Ready for Import</x:v>
      </x:c>
      <x:c r="AP1267" s="29" t="str">
        <x:v>No Duplicate Found</x:v>
      </x:c>
      <x:c r="AQ1267" s="29" t="str">
        <x:v>High</x:v>
      </x:c>
      <x:c r="AR1267"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Year=2006, Official Website=https://www.gluk.ac.ke/ (Verified). Evidence: https://home2.gluk.ac.ke/; https://www.gluk.ac.ke/.</x:v>
      </x:c>
    </x:row>
    <x:row r="1268" ht="54" customHeight="1">
      <x:c r="A1268" s="29" t="str">
        <x:v>INS-KEN-0013</x:v>
      </x:c>
      <x:c r="B1268" s="29" t="str">
        <x:v>GRETSA University</x:v>
      </x:c>
      <x:c r="C1268" s="29" t="str">
        <x:v>Kenya</x:v>
      </x:c>
      <x:c r="D1268" s="29" t="str">
        <x:v>KEN</x:v>
      </x:c>
      <x:c r="E1268" s="29" t="str">
        <x:v>Thika</x:v>
      </x:c>
      <x:c r="F1268" s="29" t="str">
        <x:v>University</x:v>
      </x:c>
      <x:c r="G1268" s="29" t="str">
        <x:v>Private</x:v>
      </x:c>
      <x:c r="H1268" s="29"/>
      <x:c r="I1268" s="29" t="str">
        <x:v>https://www.cue.or.ke/index.php?Itemid=187&amp;id=81%3Aapproved-academic-programmes-dec-2023&amp;option=com_phocadownload&amp;view=category</x:v>
      </x:c>
      <x:c r="J1268" s="29" t="str">
        <x:v>GRETSA University</x:v>
      </x:c>
      <x:c r="K1268" s="29" t="str">
        <x:v>GRETSA University</x:v>
      </x:c>
      <x:c r="L1268" s="29"/>
      <x:c r="M1268" s="29" t="str">
        <x:v>University</x:v>
      </x:c>
      <x:c r="N1268" s="29" t="str">
        <x:v>Private</x:v>
      </x:c>
      <x:c r="O1268" s="73" t="n">
        <x:v>2006</x:v>
      </x:c>
      <x:c r="P1268" s="29" t="str">
        <x:v>GRETSA University is a private university listed in Thika, Kiambu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8" s="29" t="str">
        <x:v>Africa</x:v>
      </x:c>
      <x:c r="R1268" s="29" t="str">
        <x:v>Kiambu County</x:v>
      </x:c>
      <x:c r="S1268" s="29" t="str">
        <x:v>Thika</x:v>
      </x:c>
      <x:c r="T1268" s="29" t="str">
        <x:v>Thika, Kiambu County, Kenya</x:v>
      </x:c>
      <x:c r="U1268" s="29" t="str">
        <x:v>https://www.google.com/maps/search/?api=1&amp;query=Thika%2C%20Kiambu%20County%2C%20Kenya</x:v>
      </x:c>
      <x:c r="V1268" s="29" t="str">
        <x:v>https://gretsauniversity.ac.ke/</x:v>
      </x:c>
      <x:c r="W1268" s="29" t="str">
        <x:v>Verified</x:v>
      </x:c>
      <x:c r="X1268" s="29" t="str">
        <x:v>https://gretsauniversity.ac.ke/</x:v>
      </x:c>
      <x:c r="Y1268" s="29"/>
      <x:c r="Z1268" s="29" t="str">
        <x:v>https://www.cue.or.ke/index.php?Itemid=187&amp;id=81%3Aapproved-academic-programmes-dec-2023&amp;option=com_phocadownload&amp;view=category</x:v>
      </x:c>
      <x:c r="AA1268" s="29" t="str">
        <x:v>Commission for University Education, Kenya</x:v>
      </x:c>
      <x:c r="AB1268" s="29"/>
      <x:c r="AC1268" s="29"/>
      <x:c r="AD1268" s="29"/>
      <x:c r="AE1268" s="29"/>
      <x:c r="AF1268" s="29" t="str">
        <x:v>Official University Website</x:v>
      </x:c>
      <x:c r="AG1268" s="29" t="str">
        <x:v>https://gretsauniversity.ac.ke/</x:v>
      </x:c>
      <x:c r="AH1268" s="29"/>
      <x:c r="AI1268" s="29"/>
      <x:c r="AJ1268" s="29" t="str">
        <x:v>Africa_Universities_Import_English_Complete_54_Countries(1).xlsx</x:v>
      </x:c>
      <x:c r="AK1268" s="29" t="str">
        <x:v>Africa-Phase1-Batch-127</x:v>
      </x:c>
      <x:c r="AL1268" s="74" t="n">
        <x:v>46242</x:v>
      </x:c>
      <x:c r="AM1268" s="74" t="n">
        <x:v>46242</x:v>
      </x:c>
      <x:c r="AN1268" s="29" t="str">
        <x:v>Complete</x:v>
      </x:c>
      <x:c r="AO1268" s="29" t="str">
        <x:v>Ready for Import</x:v>
      </x:c>
      <x:c r="AP1268" s="29" t="str">
        <x:v>No Duplicate Found</x:v>
      </x:c>
      <x:c r="AQ1268" s="29" t="str">
        <x:v>High</x:v>
      </x:c>
      <x:c r="AR1268"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Year=2006, Official Website=https://gretsauniversity.ac.ke/ (Verified). Evidence: https://gretsauniversity.ac.ke/about-us/gretsa-profile; https://gretsauniversity.ac.ke/.</x:v>
      </x:c>
    </x:row>
    <x:row r="1269" ht="54" customHeight="1">
      <x:c r="A1269" s="29" t="str">
        <x:v>INS-KEN-0014</x:v>
      </x:c>
      <x:c r="B1269" s="29" t="str">
        <x:v>International Leadership University, Kenya</x:v>
      </x:c>
      <x:c r="C1269" s="29" t="str">
        <x:v>Kenya</x:v>
      </x:c>
      <x:c r="D1269" s="29" t="str">
        <x:v>KEN</x:v>
      </x:c>
      <x:c r="E1269" s="29" t="str">
        <x:v>Nairobi</x:v>
      </x:c>
      <x:c r="F1269" s="29" t="str">
        <x:v>University</x:v>
      </x:c>
      <x:c r="G1269" s="29" t="str">
        <x:v>Private</x:v>
      </x:c>
      <x:c r="H1269" s="29"/>
      <x:c r="I1269" s="29" t="str">
        <x:v>https://www.cue.or.ke/index.php?Itemid=187&amp;id=81%3Aapproved-academic-programmes-dec-2023&amp;option=com_phocadownload&amp;view=category</x:v>
      </x:c>
      <x:c r="J1269" s="29" t="str">
        <x:v>International Leadership University, Kenya</x:v>
      </x:c>
      <x:c r="K1269" s="29" t="str">
        <x:v>International Leadership University, Kenya</x:v>
      </x:c>
      <x:c r="L1269" s="29"/>
      <x:c r="M1269" s="29" t="str">
        <x:v>University</x:v>
      </x:c>
      <x:c r="N1269" s="29" t="str">
        <x:v>Private</x:v>
      </x:c>
      <x:c r="O1269" s="73" t="n">
        <x:v>1980</x:v>
      </x:c>
      <x:c r="P1269" s="29" t="str">
        <x:v>International Leadership University, Kenya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69" s="29" t="str">
        <x:v>Africa</x:v>
      </x:c>
      <x:c r="R1269" s="29" t="str">
        <x:v>Nairobi County</x:v>
      </x:c>
      <x:c r="S1269" s="29" t="str">
        <x:v>Nairobi</x:v>
      </x:c>
      <x:c r="T1269" s="29" t="str">
        <x:v>Nairobi, Nairobi County, Kenya</x:v>
      </x:c>
      <x:c r="U1269" s="29" t="str">
        <x:v>https://www.google.com/maps/search/?api=1&amp;query=Nairobi%2C%20Nairobi%20County%2C%20Kenya</x:v>
      </x:c>
      <x:c r="V1269" s="29" t="str">
        <x:v>https://ilu.ac.ke/</x:v>
      </x:c>
      <x:c r="W1269" s="29" t="str">
        <x:v>Verified</x:v>
      </x:c>
      <x:c r="X1269" s="29" t="str">
        <x:v>https://ilu.ac.ke/</x:v>
      </x:c>
      <x:c r="Y1269" s="29"/>
      <x:c r="Z1269" s="29" t="str">
        <x:v>https://www.cue.or.ke/index.php?Itemid=187&amp;id=81%3Aapproved-academic-programmes-dec-2023&amp;option=com_phocadownload&amp;view=category</x:v>
      </x:c>
      <x:c r="AA1269" s="29" t="str">
        <x:v>Commission for University Education, Kenya</x:v>
      </x:c>
      <x:c r="AB1269" s="29"/>
      <x:c r="AC1269" s="29"/>
      <x:c r="AD1269" s="29"/>
      <x:c r="AE1269" s="29"/>
      <x:c r="AF1269" s="29" t="str">
        <x:v>Official University Website</x:v>
      </x:c>
      <x:c r="AG1269" s="29" t="str">
        <x:v>https://ilu.ac.ke/</x:v>
      </x:c>
      <x:c r="AH1269" s="29"/>
      <x:c r="AI1269" s="29"/>
      <x:c r="AJ1269" s="29" t="str">
        <x:v>Africa_Universities_Import_English_Complete_54_Countries(1).xlsx</x:v>
      </x:c>
      <x:c r="AK1269" s="29" t="str">
        <x:v>Africa-Phase1-Batch-127</x:v>
      </x:c>
      <x:c r="AL1269" s="74" t="n">
        <x:v>46242</x:v>
      </x:c>
      <x:c r="AM1269" s="74" t="n">
        <x:v>46242</x:v>
      </x:c>
      <x:c r="AN1269" s="29" t="str">
        <x:v>Complete</x:v>
      </x:c>
      <x:c r="AO1269" s="29" t="str">
        <x:v>Ready for Import</x:v>
      </x:c>
      <x:c r="AP1269" s="29" t="str">
        <x:v>No Duplicate Found</x:v>
      </x:c>
      <x:c r="AQ1269" s="29" t="str">
        <x:v>High</x:v>
      </x:c>
      <x:c r="AR1269"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Year=1980, Official Website=https://ilu.ac.ke/ (Verified). Evidence: https://ilu.ac.ke/history/; https://ilu.ac.ke/.</x:v>
      </x:c>
    </x:row>
    <x:row r="1270" ht="54" customHeight="1">
      <x:c r="A1270" s="29" t="str">
        <x:v>INS-KEN-0015</x:v>
      </x:c>
      <x:c r="B1270" s="29" t="str">
        <x:v>Islamic University of Kenya</x:v>
      </x:c>
      <x:c r="C1270" s="29" t="str">
        <x:v>Kenya</x:v>
      </x:c>
      <x:c r="D1270" s="29" t="str">
        <x:v>KEN</x:v>
      </x:c>
      <x:c r="E1270" s="29" t="str">
        <x:v>Kisaju</x:v>
      </x:c>
      <x:c r="F1270" s="29" t="str">
        <x:v>Religious University</x:v>
      </x:c>
      <x:c r="G1270" s="29" t="str">
        <x:v>Private</x:v>
      </x:c>
      <x:c r="H1270" s="29"/>
      <x:c r="I1270" s="29" t="str">
        <x:v>https://www.cue.or.ke/index.php?Itemid=187&amp;id=81%3Aapproved-academic-programmes-dec-2023&amp;option=com_phocadownload&amp;view=category</x:v>
      </x:c>
      <x:c r="J1270" s="29" t="str">
        <x:v>Islamic University of Kenya</x:v>
      </x:c>
      <x:c r="K1270" s="29" t="str">
        <x:v>Islamic University of Kenya</x:v>
      </x:c>
      <x:c r="L1270" s="29"/>
      <x:c r="M1270" s="29" t="str">
        <x:v>Religious University</x:v>
      </x:c>
      <x:c r="N1270" s="29" t="str">
        <x:v>Private</x:v>
      </x:c>
      <x:c r="O1270" s="73" t="n">
        <x:v>2024</x:v>
      </x:c>
      <x:c r="P1270" s="29" t="str">
        <x:v>Islamic University of Kenya is a private religious university listed in Kisaju, Kajiado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0" s="29" t="str">
        <x:v>Africa</x:v>
      </x:c>
      <x:c r="R1270" s="29" t="str">
        <x:v>Kajiado County</x:v>
      </x:c>
      <x:c r="S1270" s="29" t="str">
        <x:v>Kisaju</x:v>
      </x:c>
      <x:c r="T1270" s="29" t="str">
        <x:v>Kisaju, Kajiado County, Kenya</x:v>
      </x:c>
      <x:c r="U1270" s="29" t="str">
        <x:v>https://www.google.com/maps/search/?api=1&amp;query=Kisaju%2C%20Kajiado%20County%2C%20Kenya</x:v>
      </x:c>
      <x:c r="V1270" s="29" t="str">
        <x:v>https://www.iuk.ac.ke/</x:v>
      </x:c>
      <x:c r="W1270" s="29" t="str">
        <x:v>Verified</x:v>
      </x:c>
      <x:c r="X1270" s="29" t="str">
        <x:v>https://www.iuk.ac.ke/</x:v>
      </x:c>
      <x:c r="Y1270" s="29"/>
      <x:c r="Z1270" s="29" t="str">
        <x:v>https://www.cue.or.ke/index.php?Itemid=187&amp;id=81%3Aapproved-academic-programmes-dec-2023&amp;option=com_phocadownload&amp;view=category</x:v>
      </x:c>
      <x:c r="AA1270" s="29" t="str">
        <x:v>Commission for University Education, Kenya</x:v>
      </x:c>
      <x:c r="AB1270" s="29"/>
      <x:c r="AC1270" s="29"/>
      <x:c r="AD1270" s="29"/>
      <x:c r="AE1270" s="29"/>
      <x:c r="AF1270" s="29" t="str">
        <x:v>Official University Website</x:v>
      </x:c>
      <x:c r="AG1270" s="29" t="str">
        <x:v>https://www.iuk.ac.ke/</x:v>
      </x:c>
      <x:c r="AH1270" s="29"/>
      <x:c r="AI1270" s="29"/>
      <x:c r="AJ1270" s="29" t="str">
        <x:v>Africa_Universities_Import_English_Complete_54_Countries(1).xlsx</x:v>
      </x:c>
      <x:c r="AK1270" s="29" t="str">
        <x:v>Africa-Phase1-Batch-127</x:v>
      </x:c>
      <x:c r="AL1270" s="74" t="n">
        <x:v>46242</x:v>
      </x:c>
      <x:c r="AM1270" s="74" t="n">
        <x:v>46243</x:v>
      </x:c>
      <x:c r="AN1270" s="29" t="str">
        <x:v>Complete</x:v>
      </x:c>
      <x:c r="AO1270" s="29" t="str">
        <x:v>Ready for Import</x:v>
      </x:c>
      <x:c r="AP1270" s="29" t="str">
        <x:v>No Duplicate Found</x:v>
      </x:c>
      <x:c r="AQ1270" s="29" t="str">
        <x:v>High</x:v>
      </x:c>
      <x:c r="AR1270"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Official Website=https://www.iuk.ac.ke/ (Verified). Evidence: https://www.iuk.ac.ke/. Remaining core gap(s): Founded Year. [SECOND-PASS SP100-04 | 2026-08-09] Official-first second-pass review found no sufficiently reliable new evidence to close the remaining core gap(s): Founded Year. Existing registry evidence was retained and unsupported values remain blank. [SP100-04 FOLLOW-UP] Official Islamic University of Kenya site states it was chartered in November 2024; year stored as full-university charter year.</x:v>
      </x:c>
    </x:row>
    <x:row r="1271" ht="54" customHeight="1">
      <x:c r="A1271" s="29" t="str">
        <x:v>INS-KEN-0016</x:v>
      </x:c>
      <x:c r="B1271" s="29" t="str">
        <x:v>Jaramogi Oginga Odinga University of Science and Technology</x:v>
      </x:c>
      <x:c r="C1271" s="29" t="str">
        <x:v>Kenya</x:v>
      </x:c>
      <x:c r="D1271" s="29" t="str">
        <x:v>KEN</x:v>
      </x:c>
      <x:c r="E1271" s="29" t="str">
        <x:v>Bondo</x:v>
      </x:c>
      <x:c r="F1271" s="29" t="str">
        <x:v>Technical University</x:v>
      </x:c>
      <x:c r="G1271" s="29" t="str">
        <x:v>Public</x:v>
      </x:c>
      <x:c r="H1271" s="29"/>
      <x:c r="I1271" s="29" t="str">
        <x:v>https://www.cue.or.ke/index.php?Itemid=187&amp;id=81%3Aapproved-academic-programmes-dec-2023&amp;option=com_phocadownload&amp;view=category</x:v>
      </x:c>
      <x:c r="J1271" s="29" t="str">
        <x:v>Jaramogi Oginga Odinga University of Science and Technology</x:v>
      </x:c>
      <x:c r="K1271" s="29" t="str">
        <x:v>Jaramogi Oginga Odinga University of Science and Technology</x:v>
      </x:c>
      <x:c r="L1271" s="29" t="str">
        <x:v>JOOUST</x:v>
      </x:c>
      <x:c r="M1271" s="29" t="str">
        <x:v>Technical University</x:v>
      </x:c>
      <x:c r="N1271" s="29" t="str">
        <x:v>Public</x:v>
      </x:c>
      <x:c r="O1271" s="73" t="n">
        <x:v>2013</x:v>
      </x:c>
      <x:c r="P1271" s="29" t="str">
        <x:v>Jaramogi Oginga Odinga University of Science and Technology is a public technical university listed in Bondo, Siaya County, Kenya. Its Phase 1 profile records science, technology, engineering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1" s="29" t="str">
        <x:v>Africa</x:v>
      </x:c>
      <x:c r="R1271" s="29" t="str">
        <x:v>Siaya County</x:v>
      </x:c>
      <x:c r="S1271" s="29" t="str">
        <x:v>Bondo</x:v>
      </x:c>
      <x:c r="T1271" s="29" t="str">
        <x:v>Bondo, Siaya County, Kenya</x:v>
      </x:c>
      <x:c r="U1271" s="29" t="str">
        <x:v>https://www.google.com/maps/search/?api=1&amp;query=Bondo%2C%20Siaya%20County%2C%20Kenya</x:v>
      </x:c>
      <x:c r="V1271" s="29" t="str">
        <x:v>https://www.jooust.ac.ke/</x:v>
      </x:c>
      <x:c r="W1271" s="29" t="str">
        <x:v>Verified</x:v>
      </x:c>
      <x:c r="X1271" s="29" t="str">
        <x:v>https://www.jooust.ac.ke/</x:v>
      </x:c>
      <x:c r="Y1271" s="29"/>
      <x:c r="Z1271" s="29" t="str">
        <x:v>https://www.cue.or.ke/index.php?Itemid=187&amp;id=81%3Aapproved-academic-programmes-dec-2023&amp;option=com_phocadownload&amp;view=category</x:v>
      </x:c>
      <x:c r="AA1271" s="29" t="str">
        <x:v>Commission for University Education, Kenya</x:v>
      </x:c>
      <x:c r="AB1271" s="29"/>
      <x:c r="AC1271" s="29"/>
      <x:c r="AD1271" s="29"/>
      <x:c r="AE1271" s="29"/>
      <x:c r="AF1271" s="29" t="str">
        <x:v>Official University Website</x:v>
      </x:c>
      <x:c r="AG1271" s="29" t="str">
        <x:v>https://www.jooust.ac.ke/</x:v>
      </x:c>
      <x:c r="AH1271" s="29"/>
      <x:c r="AI1271" s="29"/>
      <x:c r="AJ1271" s="29" t="str">
        <x:v>Africa_Universities_Import_English_Complete_54_Countries(1).xlsx</x:v>
      </x:c>
      <x:c r="AK1271" s="29" t="str">
        <x:v>Africa-Phase1-Batch-127</x:v>
      </x:c>
      <x:c r="AL1271" s="74" t="n">
        <x:v>46242</x:v>
      </x:c>
      <x:c r="AM1271" s="74" t="n">
        <x:v>46242</x:v>
      </x:c>
      <x:c r="AN1271" s="29" t="str">
        <x:v>Complete</x:v>
      </x:c>
      <x:c r="AO1271" s="29" t="str">
        <x:v>Ready for Import</x:v>
      </x:c>
      <x:c r="AP1271" s="29" t="str">
        <x:v>No Duplicate Found</x:v>
      </x:c>
      <x:c r="AQ1271" s="29" t="str">
        <x:v>High</x:v>
      </x:c>
      <x:c r="AR1271"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Year=2013, Official Website=https://www.jooust.ac.ke/ (Verified). Evidence: https://www.jooust.ac.ke/index.php/about-jooust/jooust-profile; https://www.jooust.ac.ke/.</x:v>
      </x:c>
    </x:row>
    <x:row r="1272" ht="54" customHeight="1">
      <x:c r="A1272" s="29" t="str">
        <x:v>INS-KEN-0017</x:v>
      </x:c>
      <x:c r="B1272" s="29" t="str">
        <x:v>Jomo Kenyatta University of Agriculture and Technology</x:v>
      </x:c>
      <x:c r="C1272" s="29" t="str">
        <x:v>Kenya</x:v>
      </x:c>
      <x:c r="D1272" s="29" t="str">
        <x:v>KEN</x:v>
      </x:c>
      <x:c r="E1272" s="29" t="str">
        <x:v>Nairobi</x:v>
      </x:c>
      <x:c r="F1272" s="29" t="str">
        <x:v>Technical University</x:v>
      </x:c>
      <x:c r="G1272" s="29" t="str">
        <x:v>Public</x:v>
      </x:c>
      <x:c r="H1272" s="29" t="str">
        <x:v>https://www.jkuat.ac.ke/</x:v>
      </x:c>
      <x:c r="I1272" s="29" t="str">
        <x:v>https://www.cue.or.ke/index.php?Itemid=187&amp;id=81%3Aapproved-academic-programmes-dec-2023&amp;option=com_phocadownload&amp;view=category</x:v>
      </x:c>
      <x:c r="J1272" s="29" t="str">
        <x:v>Jomo Kenyatta University of Agriculture and Technology</x:v>
      </x:c>
      <x:c r="K1272" s="29" t="str">
        <x:v>Jomo Kenyatta University of Agriculture and Technology</x:v>
      </x:c>
      <x:c r="L1272" s="29" t="str">
        <x:v>JKUAT</x:v>
      </x:c>
      <x:c r="M1272" s="29" t="str">
        <x:v>Technical University</x:v>
      </x:c>
      <x:c r="N1272" s="29" t="str">
        <x:v>Public</x:v>
      </x:c>
      <x:c r="O1272" s="73" t="n">
        <x:v>1981</x:v>
      </x:c>
      <x:c r="P1272" s="29" t="str">
        <x:v>Jomo Kenyatta University of Agriculture and Technology is a public technical university in Nairobi, Nairobi County, Kenya, with institutional or registry evidence supporting 1981 as a key establishment year. Its Phase 1 profile records science, technology, engineering and applied professional education.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272" s="29" t="str">
        <x:v>Africa</x:v>
      </x:c>
      <x:c r="R1272" s="29" t="str">
        <x:v>Nairobi County</x:v>
      </x:c>
      <x:c r="S1272" s="29" t="str">
        <x:v>Nairobi</x:v>
      </x:c>
      <x:c r="T1272" s="29" t="str">
        <x:v>Nairobi, Nairobi County, Kenya</x:v>
      </x:c>
      <x:c r="U1272" s="29" t="str">
        <x:v>https://www.google.com/maps/search/?api=1&amp;query=Nairobi%2C%20Nairobi%20County%2C%20Kenya</x:v>
      </x:c>
      <x:c r="V1272" s="29" t="str">
        <x:v>https://www.jkuat.ac.ke/</x:v>
      </x:c>
      <x:c r="W1272" s="29" t="str">
        <x:v>Verified</x:v>
      </x:c>
      <x:c r="X1272" s="29" t="str">
        <x:v>https://www.jkuat.ac.ke/</x:v>
      </x:c>
      <x:c r="Y1272" s="29"/>
      <x:c r="Z1272" s="29" t="str">
        <x:v>https://www.cue.or.ke/index.php?Itemid=187&amp;id=81%3Aapproved-academic-programmes-dec-2023&amp;option=com_phocadownload&amp;view=category</x:v>
      </x:c>
      <x:c r="AA1272" s="29" t="str">
        <x:v>Commission for University Education, Kenya</x:v>
      </x:c>
      <x:c r="AB1272" s="29"/>
      <x:c r="AC1272" s="29"/>
      <x:c r="AD1272" s="29"/>
      <x:c r="AE1272" s="29"/>
      <x:c r="AF1272" s="29" t="str">
        <x:v>Official University Website</x:v>
      </x:c>
      <x:c r="AG1272" s="29" t="str">
        <x:v>https://www.jkuat.ac.ke/</x:v>
      </x:c>
      <x:c r="AH1272" s="29"/>
      <x:c r="AI1272" s="29"/>
      <x:c r="AJ1272" s="29" t="str">
        <x:v>Africa_Universities_Import_English_Complete_54_Countries(1).xlsx</x:v>
      </x:c>
      <x:c r="AK1272" s="29" t="str">
        <x:v>Africa-Phase1-Batch-127</x:v>
      </x:c>
      <x:c r="AL1272" s="74" t="n">
        <x:v>46242</x:v>
      </x:c>
      <x:c r="AM1272" s="74" t="n">
        <x:v>46242</x:v>
      </x:c>
      <x:c r="AN1272" s="29" t="str">
        <x:v>Complete</x:v>
      </x:c>
      <x:c r="AO1272" s="29" t="str">
        <x:v>Ready for Import</x:v>
      </x:c>
      <x:c r="AP1272" s="29" t="str">
        <x:v>No Duplicate Found</x:v>
      </x:c>
      <x:c r="AQ1272" s="29" t="str">
        <x:v>High</x:v>
      </x:c>
      <x:c r="AR1272" s="29" t="str">
        <x:v>Official institutional website was confirmed from the source workbook; Commission for University Education retained as supporting accreditation evidence. Detailed contacts remain blank unless directly verified.</x:v>
      </x:c>
    </x:row>
    <x:row r="1273" ht="54" customHeight="1">
      <x:c r="A1273" s="29" t="str">
        <x:v>INS-KEN-0018</x:v>
      </x:c>
      <x:c r="B1273" s="29" t="str">
        <x:v>Kabarak University</x:v>
      </x:c>
      <x:c r="C1273" s="29" t="str">
        <x:v>Kenya</x:v>
      </x:c>
      <x:c r="D1273" s="29" t="str">
        <x:v>KEN</x:v>
      </x:c>
      <x:c r="E1273" s="29" t="str">
        <x:v>Nakuru</x:v>
      </x:c>
      <x:c r="F1273" s="29" t="str">
        <x:v>University</x:v>
      </x:c>
      <x:c r="G1273" s="29" t="str">
        <x:v>Private</x:v>
      </x:c>
      <x:c r="H1273" s="29"/>
      <x:c r="I1273" s="29" t="str">
        <x:v>https://www.cue.or.ke/index.php?Itemid=187&amp;id=81%3Aapproved-academic-programmes-dec-2023&amp;option=com_phocadownload&amp;view=category</x:v>
      </x:c>
      <x:c r="J1273" s="29" t="str">
        <x:v>Kabarak University</x:v>
      </x:c>
      <x:c r="K1273" s="29" t="str">
        <x:v>Kabarak University</x:v>
      </x:c>
      <x:c r="L1273" s="29"/>
      <x:c r="M1273" s="29" t="str">
        <x:v>University</x:v>
      </x:c>
      <x:c r="N1273" s="29" t="str">
        <x:v>Private</x:v>
      </x:c>
      <x:c r="O1273" s="73" t="n">
        <x:v>2000</x:v>
      </x:c>
      <x:c r="P1273" s="29" t="str">
        <x:v>Kabarak University is a private university listed in Nakuru, Nakuru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3" s="29" t="str">
        <x:v>Africa</x:v>
      </x:c>
      <x:c r="R1273" s="29" t="str">
        <x:v>Nakuru County</x:v>
      </x:c>
      <x:c r="S1273" s="29" t="str">
        <x:v>Nakuru</x:v>
      </x:c>
      <x:c r="T1273" s="29" t="str">
        <x:v>Nakuru, Nakuru County, Kenya</x:v>
      </x:c>
      <x:c r="U1273" s="29" t="str">
        <x:v>https://www.google.com/maps/search/?api=1&amp;query=Nakuru%2C%20Nakuru%20County%2C%20Kenya</x:v>
      </x:c>
      <x:c r="V1273" s="29" t="str">
        <x:v>https://kabarak.ac.ke/</x:v>
      </x:c>
      <x:c r="W1273" s="29" t="str">
        <x:v>Verified</x:v>
      </x:c>
      <x:c r="X1273" s="29" t="str">
        <x:v>https://kabarak.ac.ke/</x:v>
      </x:c>
      <x:c r="Y1273" s="29"/>
      <x:c r="Z1273" s="29" t="str">
        <x:v>https://www.cue.or.ke/index.php?Itemid=187&amp;id=81%3Aapproved-academic-programmes-dec-2023&amp;option=com_phocadownload&amp;view=category</x:v>
      </x:c>
      <x:c r="AA1273" s="29" t="str">
        <x:v>Commission for University Education, Kenya</x:v>
      </x:c>
      <x:c r="AB1273" s="29"/>
      <x:c r="AC1273" s="29"/>
      <x:c r="AD1273" s="29"/>
      <x:c r="AE1273" s="29"/>
      <x:c r="AF1273" s="29" t="str">
        <x:v>Official University Website</x:v>
      </x:c>
      <x:c r="AG1273" s="29" t="str">
        <x:v>https://kabarak.ac.ke/</x:v>
      </x:c>
      <x:c r="AH1273" s="29"/>
      <x:c r="AI1273" s="29"/>
      <x:c r="AJ1273" s="29" t="str">
        <x:v>Africa_Universities_Import_English_Complete_54_Countries(1).xlsx</x:v>
      </x:c>
      <x:c r="AK1273" s="29" t="str">
        <x:v>Africa-Phase1-Batch-127</x:v>
      </x:c>
      <x:c r="AL1273" s="74" t="n">
        <x:v>46242</x:v>
      </x:c>
      <x:c r="AM1273" s="74" t="n">
        <x:v>46242</x:v>
      </x:c>
      <x:c r="AN1273" s="29" t="str">
        <x:v>Complete</x:v>
      </x:c>
      <x:c r="AO1273" s="29" t="str">
        <x:v>Ready for Import</x:v>
      </x:c>
      <x:c r="AP1273" s="29" t="str">
        <x:v>No Duplicate Found</x:v>
      </x:c>
      <x:c r="AQ1273" s="29" t="str">
        <x:v>High</x:v>
      </x:c>
      <x:c r="AR1273"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Year=2000, Official Website=https://kabarak.ac.ke/ (Verified). Evidence: https://kabarak.ac.ke/profile; https://kabarak.ac.ke/.</x:v>
      </x:c>
    </x:row>
    <x:row r="1274" ht="54" customHeight="1">
      <x:c r="A1274" s="29" t="str">
        <x:v>INS-KEN-0019</x:v>
      </x:c>
      <x:c r="B1274" s="29" t="str">
        <x:v>KAG East University</x:v>
      </x:c>
      <x:c r="C1274" s="29" t="str">
        <x:v>Kenya</x:v>
      </x:c>
      <x:c r="D1274" s="29" t="str">
        <x:v>KEN</x:v>
      </x:c>
      <x:c r="E1274" s="29" t="str">
        <x:v>Nairobi</x:v>
      </x:c>
      <x:c r="F1274" s="29" t="str">
        <x:v>University</x:v>
      </x:c>
      <x:c r="G1274" s="29" t="str">
        <x:v>Private</x:v>
      </x:c>
      <x:c r="H1274" s="29"/>
      <x:c r="I1274" s="29" t="str">
        <x:v>https://www.cue.or.ke/index.php?Itemid=187&amp;id=81%3Aapproved-academic-programmes-dec-2023&amp;option=com_phocadownload&amp;view=category</x:v>
      </x:c>
      <x:c r="J1274" s="29" t="str">
        <x:v>KAG East University</x:v>
      </x:c>
      <x:c r="K1274" s="29" t="str">
        <x:v>KAG East University</x:v>
      </x:c>
      <x:c r="L1274" s="29" t="str">
        <x:v>EAST</x:v>
      </x:c>
      <x:c r="M1274" s="29" t="str">
        <x:v>University</x:v>
      </x:c>
      <x:c r="N1274" s="29" t="str">
        <x:v>Private</x:v>
      </x:c>
      <x:c r="O1274" s="73"/>
      <x:c r="P1274" s="29" t="str">
        <x:v>KAG East University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4" s="29" t="str">
        <x:v>Africa</x:v>
      </x:c>
      <x:c r="R1274" s="29" t="str">
        <x:v>Nairobi County</x:v>
      </x:c>
      <x:c r="S1274" s="29" t="str">
        <x:v>Nairobi</x:v>
      </x:c>
      <x:c r="T1274" s="29" t="str">
        <x:v>Nairobi, Nairobi County, Kenya</x:v>
      </x:c>
      <x:c r="U1274" s="29" t="str">
        <x:v>https://www.google.com/maps/search/?api=1&amp;query=Nairobi%2C%20Nairobi%20County%2C%20Kenya</x:v>
      </x:c>
      <x:c r="V1274" s="29" t="str">
        <x:v>https://east.ac.ke/</x:v>
      </x:c>
      <x:c r="W1274" s="29" t="str">
        <x:v>Verified</x:v>
      </x:c>
      <x:c r="X1274" s="29" t="str">
        <x:v>https://east.ac.ke/</x:v>
      </x:c>
      <x:c r="Y1274" s="29" t="str">
        <x:v>https://go.east.ac.ke/</x:v>
      </x:c>
      <x:c r="Z1274" s="29" t="str">
        <x:v>https://www.cue.or.ke/index.php?Itemid=187&amp;id=81%3Aapproved-academic-programmes-dec-2023&amp;option=com_phocadownload&amp;view=category</x:v>
      </x:c>
      <x:c r="AA1274" s="29" t="str">
        <x:v>Commission for University Education, Kenya</x:v>
      </x:c>
      <x:c r="AB1274" s="29"/>
      <x:c r="AC1274" s="29"/>
      <x:c r="AD1274" s="29"/>
      <x:c r="AE1274" s="29"/>
      <x:c r="AF1274" s="29" t="str">
        <x:v>Official University Website</x:v>
      </x:c>
      <x:c r="AG1274" s="29" t="str">
        <x:v>https://east.ac.ke/</x:v>
      </x:c>
      <x:c r="AH1274" s="29" t="str">
        <x:v>+254 742 612 391</x:v>
      </x:c>
      <x:c r="AI1274" s="29"/>
      <x:c r="AJ1274" s="29" t="str">
        <x:v>Africa_Universities_Import_English_Complete_54_Countries(1).xlsx</x:v>
      </x:c>
      <x:c r="AK1274" s="29" t="str">
        <x:v>Africa-Phase1-Batch-127</x:v>
      </x:c>
      <x:c r="AL1274" s="74" t="n">
        <x:v>46242</x:v>
      </x:c>
      <x:c r="AM1274" s="74" t="n">
        <x:v>46244</x:v>
      </x:c>
      <x:c r="AN1274" s="29" t="str">
        <x:v>Partially Complete</x:v>
      </x:c>
      <x:c r="AO1274" s="29" t="str">
        <x:v>Under Review</x:v>
      </x:c>
      <x:c r="AP1274" s="29" t="str">
        <x:v>No Duplicate Found</x:v>
      </x:c>
      <x:c r="AQ1274" s="29" t="str">
        <x:v>Medium</x:v>
      </x:c>
      <x:c r="AR1274"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Official Website=https://east.ac.ke/ (Verified). Evidence: https://east.ac.ke/.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Official Application Portal URL, Official Phone. Evidence: Official EAST University website/admissions contact. Unsupported remaining gaps were left blank.</x:v>
      </x:c>
    </x:row>
    <x:row r="1275" ht="54" customHeight="1">
      <x:c r="A1275" s="29" t="str">
        <x:v>INS-KEN-0020</x:v>
      </x:c>
      <x:c r="B1275" s="29" t="str">
        <x:v>Kaimosi Friends University</x:v>
      </x:c>
      <x:c r="C1275" s="29" t="str">
        <x:v>Kenya</x:v>
      </x:c>
      <x:c r="D1275" s="29" t="str">
        <x:v>KEN</x:v>
      </x:c>
      <x:c r="E1275" s="29" t="str">
        <x:v>Kaimosi</x:v>
      </x:c>
      <x:c r="F1275" s="29" t="str">
        <x:v>University</x:v>
      </x:c>
      <x:c r="G1275" s="29" t="str">
        <x:v>Public</x:v>
      </x:c>
      <x:c r="H1275" s="29"/>
      <x:c r="I1275" s="29" t="str">
        <x:v>https://www.cue.or.ke/index.php?Itemid=187&amp;id=81%3Aapproved-academic-programmes-dec-2023&amp;option=com_phocadownload&amp;view=category</x:v>
      </x:c>
      <x:c r="J1275" s="29" t="str">
        <x:v>Kaimosi Friends University</x:v>
      </x:c>
      <x:c r="K1275" s="29" t="str">
        <x:v>Kaimosi Friends University</x:v>
      </x:c>
      <x:c r="L1275" s="29"/>
      <x:c r="M1275" s="29" t="str">
        <x:v>University</x:v>
      </x:c>
      <x:c r="N1275" s="29" t="str">
        <x:v>Public</x:v>
      </x:c>
      <x:c r="O1275" s="73" t="n">
        <x:v>2014</x:v>
      </x:c>
      <x:c r="P1275" s="29" t="str">
        <x:v>Kaimosi Friends University is a public university listed in Kaimosi, Vihiga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5" s="29" t="str">
        <x:v>Africa</x:v>
      </x:c>
      <x:c r="R1275" s="29" t="str">
        <x:v>Vihiga County</x:v>
      </x:c>
      <x:c r="S1275" s="29" t="str">
        <x:v>Kaimosi</x:v>
      </x:c>
      <x:c r="T1275" s="29" t="str">
        <x:v>Kaimosi, Vihiga County, Kenya</x:v>
      </x:c>
      <x:c r="U1275" s="29" t="str">
        <x:v>https://www.google.com/maps/search/?api=1&amp;query=Kaimosi%2C%20Vihiga%20County%2C%20Kenya</x:v>
      </x:c>
      <x:c r="V1275" s="29" t="str">
        <x:v>https://kafu.ac.ke/</x:v>
      </x:c>
      <x:c r="W1275" s="29" t="str">
        <x:v>Verified</x:v>
      </x:c>
      <x:c r="X1275" s="29" t="str">
        <x:v>https://kafu.ac.ke/</x:v>
      </x:c>
      <x:c r="Y1275" s="29"/>
      <x:c r="Z1275" s="29" t="str">
        <x:v>https://www.cue.or.ke/index.php?Itemid=187&amp;id=81%3Aapproved-academic-programmes-dec-2023&amp;option=com_phocadownload&amp;view=category</x:v>
      </x:c>
      <x:c r="AA1275" s="29" t="str">
        <x:v>Commission for University Education, Kenya</x:v>
      </x:c>
      <x:c r="AB1275" s="29"/>
      <x:c r="AC1275" s="29"/>
      <x:c r="AD1275" s="29"/>
      <x:c r="AE1275" s="29"/>
      <x:c r="AF1275" s="29" t="str">
        <x:v>Official University Website</x:v>
      </x:c>
      <x:c r="AG1275" s="29" t="str">
        <x:v>https://kafu.ac.ke/</x:v>
      </x:c>
      <x:c r="AH1275" s="29"/>
      <x:c r="AI1275" s="29"/>
      <x:c r="AJ1275" s="29" t="str">
        <x:v>Africa_Universities_Import_English_Complete_54_Countries(1).xlsx</x:v>
      </x:c>
      <x:c r="AK1275" s="29" t="str">
        <x:v>Africa-Phase1-Batch-128</x:v>
      </x:c>
      <x:c r="AL1275" s="74" t="n">
        <x:v>46242</x:v>
      </x:c>
      <x:c r="AM1275" s="74" t="n">
        <x:v>46242</x:v>
      </x:c>
      <x:c r="AN1275" s="29" t="str">
        <x:v>Complete</x:v>
      </x:c>
      <x:c r="AO1275" s="29" t="str">
        <x:v>Ready for Import</x:v>
      </x:c>
      <x:c r="AP1275" s="29" t="str">
        <x:v>No Duplicate Found</x:v>
      </x:c>
      <x:c r="AQ1275" s="29" t="str">
        <x:v>High</x:v>
      </x:c>
      <x:c r="AR1275"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Year=2014, Official Website=https://kafu.ac.ke/ (Verified). Evidence: https://kafu.ac.ke/about; https://kafu.ac.ke/.</x:v>
      </x:c>
    </x:row>
    <x:row r="1276" ht="54" customHeight="1">
      <x:c r="A1276" s="29" t="str">
        <x:v>INS-KEN-0021</x:v>
      </x:c>
      <x:c r="B1276" s="29" t="str">
        <x:v>Karatina University</x:v>
      </x:c>
      <x:c r="C1276" s="29" t="str">
        <x:v>Kenya</x:v>
      </x:c>
      <x:c r="D1276" s="29" t="str">
        <x:v>KEN</x:v>
      </x:c>
      <x:c r="E1276" s="29" t="str">
        <x:v>Karatina</x:v>
      </x:c>
      <x:c r="F1276" s="29" t="str">
        <x:v>University</x:v>
      </x:c>
      <x:c r="G1276" s="29" t="str">
        <x:v>Public</x:v>
      </x:c>
      <x:c r="H1276" s="29"/>
      <x:c r="I1276" s="29" t="str">
        <x:v>https://www.cue.or.ke/index.php?Itemid=187&amp;id=81%3Aapproved-academic-programmes-dec-2023&amp;option=com_phocadownload&amp;view=category</x:v>
      </x:c>
      <x:c r="J1276" s="29" t="str">
        <x:v>Karatina University</x:v>
      </x:c>
      <x:c r="K1276" s="29" t="str">
        <x:v>Karatina University</x:v>
      </x:c>
      <x:c r="L1276" s="29"/>
      <x:c r="M1276" s="29" t="str">
        <x:v>University</x:v>
      </x:c>
      <x:c r="N1276" s="29" t="str">
        <x:v>Public</x:v>
      </x:c>
      <x:c r="O1276" s="73" t="n">
        <x:v>2010</x:v>
      </x:c>
      <x:c r="P1276" s="29" t="str">
        <x:v>Karatina University is a public university listed in Karatina, Nyeri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6" s="29" t="str">
        <x:v>Africa</x:v>
      </x:c>
      <x:c r="R1276" s="29" t="str">
        <x:v>Nyeri County</x:v>
      </x:c>
      <x:c r="S1276" s="29" t="str">
        <x:v>Karatina</x:v>
      </x:c>
      <x:c r="T1276" s="29" t="str">
        <x:v>Karatina, Nyeri County, Kenya</x:v>
      </x:c>
      <x:c r="U1276" s="29" t="str">
        <x:v>https://www.google.com/maps/search/?api=1&amp;query=Karatina%2C%20Nyeri%20County%2C%20Kenya</x:v>
      </x:c>
      <x:c r="V1276" s="29" t="str">
        <x:v>https://karu.ac.ke/</x:v>
      </x:c>
      <x:c r="W1276" s="29" t="str">
        <x:v>Verified</x:v>
      </x:c>
      <x:c r="X1276" s="29" t="str">
        <x:v>https://karu.ac.ke/</x:v>
      </x:c>
      <x:c r="Y1276" s="29"/>
      <x:c r="Z1276" s="29" t="str">
        <x:v>https://www.cue.or.ke/index.php?Itemid=187&amp;id=81%3Aapproved-academic-programmes-dec-2023&amp;option=com_phocadownload&amp;view=category</x:v>
      </x:c>
      <x:c r="AA1276" s="29" t="str">
        <x:v>Commission for University Education, Kenya</x:v>
      </x:c>
      <x:c r="AB1276" s="29"/>
      <x:c r="AC1276" s="29"/>
      <x:c r="AD1276" s="29"/>
      <x:c r="AE1276" s="29"/>
      <x:c r="AF1276" s="29" t="str">
        <x:v>Official University Website</x:v>
      </x:c>
      <x:c r="AG1276" s="29" t="str">
        <x:v>https://karu.ac.ke/</x:v>
      </x:c>
      <x:c r="AH1276" s="29"/>
      <x:c r="AI1276" s="29"/>
      <x:c r="AJ1276" s="29" t="str">
        <x:v>Africa_Universities_Import_English_Complete_54_Countries(1).xlsx</x:v>
      </x:c>
      <x:c r="AK1276" s="29" t="str">
        <x:v>Africa-Phase1-Batch-128</x:v>
      </x:c>
      <x:c r="AL1276" s="74" t="n">
        <x:v>46242</x:v>
      </x:c>
      <x:c r="AM1276" s="74" t="n">
        <x:v>46242</x:v>
      </x:c>
      <x:c r="AN1276" s="29" t="str">
        <x:v>Complete</x:v>
      </x:c>
      <x:c r="AO1276" s="29" t="str">
        <x:v>Ready for Import</x:v>
      </x:c>
      <x:c r="AP1276" s="29" t="str">
        <x:v>No Duplicate Found</x:v>
      </x:c>
      <x:c r="AQ1276" s="29" t="str">
        <x:v>High</x:v>
      </x:c>
      <x:c r="AR1276"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Year=2010, Official Website=https://karu.ac.ke/ (Verified). Evidence: https://karu.ac.ke/about-karu/; https://karu.ac.ke/.</x:v>
      </x:c>
    </x:row>
    <x:row r="1277" ht="54" customHeight="1">
      <x:c r="A1277" s="29" t="str">
        <x:v>INS-KEN-0022</x:v>
      </x:c>
      <x:c r="B1277" s="29" t="str">
        <x:v>KCA University</x:v>
      </x:c>
      <x:c r="C1277" s="29" t="str">
        <x:v>Kenya</x:v>
      </x:c>
      <x:c r="D1277" s="29" t="str">
        <x:v>KEN</x:v>
      </x:c>
      <x:c r="E1277" s="29" t="str">
        <x:v>Nairobi</x:v>
      </x:c>
      <x:c r="F1277" s="29" t="str">
        <x:v>University</x:v>
      </x:c>
      <x:c r="G1277" s="29" t="str">
        <x:v>Private</x:v>
      </x:c>
      <x:c r="H1277" s="29"/>
      <x:c r="I1277" s="29" t="str">
        <x:v>https://www.cue.or.ke/index.php?Itemid=187&amp;id=81%3Aapproved-academic-programmes-dec-2023&amp;option=com_phocadownload&amp;view=category</x:v>
      </x:c>
      <x:c r="J1277" s="29" t="str">
        <x:v>KCA University</x:v>
      </x:c>
      <x:c r="K1277" s="29" t="str">
        <x:v>KCA University</x:v>
      </x:c>
      <x:c r="L1277" s="29" t="str">
        <x:v>KCAU</x:v>
      </x:c>
      <x:c r="M1277" s="29" t="str">
        <x:v>University</x:v>
      </x:c>
      <x:c r="N1277" s="29" t="str">
        <x:v>Private</x:v>
      </x:c>
      <x:c r="O1277" s="73" t="n">
        <x:v>2007</x:v>
      </x:c>
      <x:c r="P1277" s="29" t="str">
        <x:v>KCA University is a private university listed in Nairobi, Nairobi County, Kenya. Its Phase 1 profile records business, management, finance, governance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7" s="29" t="str">
        <x:v>Africa</x:v>
      </x:c>
      <x:c r="R1277" s="29" t="str">
        <x:v>Nairobi County</x:v>
      </x:c>
      <x:c r="S1277" s="29" t="str">
        <x:v>Nairobi</x:v>
      </x:c>
      <x:c r="T1277" s="29" t="str">
        <x:v>Nairobi, Nairobi County, Kenya</x:v>
      </x:c>
      <x:c r="U1277" s="29" t="str">
        <x:v>https://www.google.com/maps/search/?api=1&amp;query=Nairobi%2C%20Nairobi%20County%2C%20Kenya</x:v>
      </x:c>
      <x:c r="V1277" s="29" t="str">
        <x:v>https://www.kcau.ac.ke/</x:v>
      </x:c>
      <x:c r="W1277" s="29" t="str">
        <x:v>Verified</x:v>
      </x:c>
      <x:c r="X1277" s="29" t="str">
        <x:v>https://www.kcau.ac.ke/</x:v>
      </x:c>
      <x:c r="Y1277" s="29"/>
      <x:c r="Z1277" s="29" t="str">
        <x:v>https://www.cue.or.ke/index.php?Itemid=187&amp;id=81%3Aapproved-academic-programmes-dec-2023&amp;option=com_phocadownload&amp;view=category</x:v>
      </x:c>
      <x:c r="AA1277" s="29" t="str">
        <x:v>Commission for University Education, Kenya</x:v>
      </x:c>
      <x:c r="AB1277" s="29"/>
      <x:c r="AC1277" s="29"/>
      <x:c r="AD1277" s="29"/>
      <x:c r="AE1277" s="29"/>
      <x:c r="AF1277" s="29" t="str">
        <x:v>Official University Website</x:v>
      </x:c>
      <x:c r="AG1277" s="29" t="str">
        <x:v>https://www.kcau.ac.ke/</x:v>
      </x:c>
      <x:c r="AH1277" s="29"/>
      <x:c r="AI1277" s="29"/>
      <x:c r="AJ1277" s="29" t="str">
        <x:v>Africa_Universities_Import_English_Complete_54_Countries(1).xlsx</x:v>
      </x:c>
      <x:c r="AK1277" s="29" t="str">
        <x:v>Africa-Phase1-Batch-128</x:v>
      </x:c>
      <x:c r="AL1277" s="74" t="n">
        <x:v>46242</x:v>
      </x:c>
      <x:c r="AM1277" s="74" t="n">
        <x:v>46242</x:v>
      </x:c>
      <x:c r="AN1277" s="29" t="str">
        <x:v>Complete</x:v>
      </x:c>
      <x:c r="AO1277" s="29" t="str">
        <x:v>Ready for Import</x:v>
      </x:c>
      <x:c r="AP1277" s="29" t="str">
        <x:v>No Duplicate Found</x:v>
      </x:c>
      <x:c r="AQ1277" s="29" t="str">
        <x:v>High</x:v>
      </x:c>
      <x:c r="AR1277"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Year=2007, Official Website=https://www.kcau.ac.ke/ (Verified). Evidence: https://www.kcau.ac.ke/about-kca-university/; https://www.kcau.ac.ke/.</x:v>
      </x:c>
    </x:row>
    <x:row r="1278" ht="54" customHeight="1">
      <x:c r="A1278" s="29" t="str">
        <x:v>INS-KEN-0023</x:v>
      </x:c>
      <x:c r="B1278" s="29" t="str">
        <x:v>Kenya Highlands University</x:v>
      </x:c>
      <x:c r="C1278" s="29" t="str">
        <x:v>Kenya</x:v>
      </x:c>
      <x:c r="D1278" s="29" t="str">
        <x:v>KEN</x:v>
      </x:c>
      <x:c r="E1278" s="29" t="str">
        <x:v>Kericho</x:v>
      </x:c>
      <x:c r="F1278" s="29" t="str">
        <x:v>University</x:v>
      </x:c>
      <x:c r="G1278" s="29" t="str">
        <x:v>Private</x:v>
      </x:c>
      <x:c r="H1278" s="29"/>
      <x:c r="I1278" s="29" t="str">
        <x:v>https://www.cue.or.ke/index.php?Itemid=187&amp;id=81%3Aapproved-academic-programmes-dec-2023&amp;option=com_phocadownload&amp;view=category</x:v>
      </x:c>
      <x:c r="J1278" s="29" t="str">
        <x:v>Kenya Highlands University</x:v>
      </x:c>
      <x:c r="K1278" s="29" t="str">
        <x:v>Kenya Highlands University</x:v>
      </x:c>
      <x:c r="L1278" s="29"/>
      <x:c r="M1278" s="29" t="str">
        <x:v>University</x:v>
      </x:c>
      <x:c r="N1278" s="29" t="str">
        <x:v>Private</x:v>
      </x:c>
      <x:c r="O1278" s="73" t="n">
        <x:v>1989</x:v>
      </x:c>
      <x:c r="P1278" s="29" t="str">
        <x:v>Kenya Highlands University is a private university listed in Kericho, Kericho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8" s="29" t="str">
        <x:v>Africa</x:v>
      </x:c>
      <x:c r="R1278" s="29" t="str">
        <x:v>Kericho County</x:v>
      </x:c>
      <x:c r="S1278" s="29" t="str">
        <x:v>Kericho</x:v>
      </x:c>
      <x:c r="T1278" s="29" t="str">
        <x:v>Kericho, Kericho County, Kenya</x:v>
      </x:c>
      <x:c r="U1278" s="29" t="str">
        <x:v>https://www.google.com/maps/search/?api=1&amp;query=Kericho%2C%20Kericho%20County%2C%20Kenya</x:v>
      </x:c>
      <x:c r="V1278" s="29" t="str">
        <x:v>https://khu.ac.ke/</x:v>
      </x:c>
      <x:c r="W1278" s="29" t="str">
        <x:v>Verified</x:v>
      </x:c>
      <x:c r="X1278" s="29" t="str">
        <x:v>https://khu.ac.ke/</x:v>
      </x:c>
      <x:c r="Y1278" s="29"/>
      <x:c r="Z1278" s="29" t="str">
        <x:v>https://www.cue.or.ke/index.php?Itemid=187&amp;id=81%3Aapproved-academic-programmes-dec-2023&amp;option=com_phocadownload&amp;view=category</x:v>
      </x:c>
      <x:c r="AA1278" s="29" t="str">
        <x:v>Commission for University Education, Kenya</x:v>
      </x:c>
      <x:c r="AB1278" s="29"/>
      <x:c r="AC1278" s="29"/>
      <x:c r="AD1278" s="29"/>
      <x:c r="AE1278" s="29"/>
      <x:c r="AF1278" s="29" t="str">
        <x:v>Official University Website</x:v>
      </x:c>
      <x:c r="AG1278" s="29" t="str">
        <x:v>https://khu.ac.ke/</x:v>
      </x:c>
      <x:c r="AH1278" s="29"/>
      <x:c r="AI1278" s="29"/>
      <x:c r="AJ1278" s="29" t="str">
        <x:v>Africa_Universities_Import_English_Complete_54_Countries(1).xlsx</x:v>
      </x:c>
      <x:c r="AK1278" s="29" t="str">
        <x:v>Africa-Phase1-Batch-128</x:v>
      </x:c>
      <x:c r="AL1278" s="74" t="n">
        <x:v>46242</x:v>
      </x:c>
      <x:c r="AM1278" s="74" t="n">
        <x:v>46242</x:v>
      </x:c>
      <x:c r="AN1278" s="29" t="str">
        <x:v>Complete</x:v>
      </x:c>
      <x:c r="AO1278" s="29" t="str">
        <x:v>Ready for Import</x:v>
      </x:c>
      <x:c r="AP1278" s="29" t="str">
        <x:v>No Duplicate Found</x:v>
      </x:c>
      <x:c r="AQ1278" s="29" t="str">
        <x:v>High</x:v>
      </x:c>
      <x:c r="AR1278"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Year=1989, Official Website=https://khu.ac.ke/ (Verified). Evidence: https://khu.ac.ke/vice-chancellor/; https://khu.ac.ke/.</x:v>
      </x:c>
    </x:row>
    <x:row r="1279" ht="54" customHeight="1">
      <x:c r="A1279" s="29" t="str">
        <x:v>INS-KEN-0024</x:v>
      </x:c>
      <x:c r="B1279" s="29" t="str">
        <x:v>Kenya Methodist University</x:v>
      </x:c>
      <x:c r="C1279" s="29" t="str">
        <x:v>Kenya</x:v>
      </x:c>
      <x:c r="D1279" s="29" t="str">
        <x:v>KEN</x:v>
      </x:c>
      <x:c r="E1279" s="29" t="str">
        <x:v>Meru</x:v>
      </x:c>
      <x:c r="F1279" s="29" t="str">
        <x:v>Religious University</x:v>
      </x:c>
      <x:c r="G1279" s="29" t="str">
        <x:v>Private</x:v>
      </x:c>
      <x:c r="H1279" s="29"/>
      <x:c r="I1279" s="29" t="str">
        <x:v>https://www.cue.or.ke/index.php?Itemid=187&amp;id=81%3Aapproved-academic-programmes-dec-2023&amp;option=com_phocadownload&amp;view=category</x:v>
      </x:c>
      <x:c r="J1279" s="29" t="str">
        <x:v>Kenya Methodist University</x:v>
      </x:c>
      <x:c r="K1279" s="29" t="str">
        <x:v>Kenya Methodist University</x:v>
      </x:c>
      <x:c r="L1279" s="29" t="str">
        <x:v>KeMU</x:v>
      </x:c>
      <x:c r="M1279" s="29" t="str">
        <x:v>Religious University</x:v>
      </x:c>
      <x:c r="N1279" s="29" t="str">
        <x:v>Private</x:v>
      </x:c>
      <x:c r="O1279" s="73" t="n">
        <x:v>1997</x:v>
      </x:c>
      <x:c r="P1279" s="29" t="str">
        <x:v>Kenya Methodist University is a private religious university listed in Meru, Meru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79" s="29" t="str">
        <x:v>Africa</x:v>
      </x:c>
      <x:c r="R1279" s="29" t="str">
        <x:v>Meru County</x:v>
      </x:c>
      <x:c r="S1279" s="29" t="str">
        <x:v>Meru</x:v>
      </x:c>
      <x:c r="T1279" s="29" t="str">
        <x:v>Meru, Meru County, Kenya</x:v>
      </x:c>
      <x:c r="U1279" s="29" t="str">
        <x:v>https://www.google.com/maps/search/?api=1&amp;query=Meru%2C%20Meru%20County%2C%20Kenya</x:v>
      </x:c>
      <x:c r="V1279" s="29" t="str">
        <x:v>https://kemu.ac.ke/</x:v>
      </x:c>
      <x:c r="W1279" s="29" t="str">
        <x:v>Verified</x:v>
      </x:c>
      <x:c r="X1279" s="29" t="str">
        <x:v>https://kemu.ac.ke/</x:v>
      </x:c>
      <x:c r="Y1279" s="29"/>
      <x:c r="Z1279" s="29" t="str">
        <x:v>https://www.cue.or.ke/index.php?Itemid=187&amp;id=81%3Aapproved-academic-programmes-dec-2023&amp;option=com_phocadownload&amp;view=category</x:v>
      </x:c>
      <x:c r="AA1279" s="29" t="str">
        <x:v>Commission for University Education, Kenya</x:v>
      </x:c>
      <x:c r="AB1279" s="29"/>
      <x:c r="AC1279" s="29"/>
      <x:c r="AD1279" s="29"/>
      <x:c r="AE1279" s="29"/>
      <x:c r="AF1279" s="29" t="str">
        <x:v>Official University Website</x:v>
      </x:c>
      <x:c r="AG1279" s="29" t="str">
        <x:v>https://kemu.ac.ke/</x:v>
      </x:c>
      <x:c r="AH1279" s="29"/>
      <x:c r="AI1279" s="29"/>
      <x:c r="AJ1279" s="29" t="str">
        <x:v>Africa_Universities_Import_English_Complete_54_Countries(1).xlsx</x:v>
      </x:c>
      <x:c r="AK1279" s="29" t="str">
        <x:v>Africa-Phase1-Batch-128</x:v>
      </x:c>
      <x:c r="AL1279" s="74" t="n">
        <x:v>46242</x:v>
      </x:c>
      <x:c r="AM1279" s="74" t="n">
        <x:v>46242</x:v>
      </x:c>
      <x:c r="AN1279" s="29" t="str">
        <x:v>Complete</x:v>
      </x:c>
      <x:c r="AO1279" s="29" t="str">
        <x:v>Ready for Import</x:v>
      </x:c>
      <x:c r="AP1279" s="29" t="str">
        <x:v>No Duplicate Found</x:v>
      </x:c>
      <x:c r="AQ1279" s="29" t="str">
        <x:v>High</x:v>
      </x:c>
      <x:c r="AR1279" s="29" t="str">
        <x:v>Commission for University Education is used as the principal official accreditation source. No independent official website was confirmed during this pass, so unsupported website, founding year, phone, portal and detailed address fields remain blank. [RE-ENRICHMENT B100-05 | 2026-08-08] Added/confirmed Founded Year=1997, Official Website=https://kemu.ac.ke/ (Verified). Evidence: https://kemu.ac.ke/about-kemu; https://kemu.ac.ke/.</x:v>
      </x:c>
    </x:row>
    <x:row r="1280" ht="54" customHeight="1">
      <x:c r="A1280" s="29" t="str">
        <x:v>INS-KEN-0025</x:v>
      </x:c>
      <x:c r="B1280" s="29" t="str">
        <x:v>Kenyatta University</x:v>
      </x:c>
      <x:c r="C1280" s="29" t="str">
        <x:v>Kenya</x:v>
      </x:c>
      <x:c r="D1280" s="29" t="str">
        <x:v>KEN</x:v>
      </x:c>
      <x:c r="E1280" s="29" t="str">
        <x:v>Nairobi</x:v>
      </x:c>
      <x:c r="F1280" s="29" t="str">
        <x:v>University</x:v>
      </x:c>
      <x:c r="G1280" s="29" t="str">
        <x:v>Public</x:v>
      </x:c>
      <x:c r="H1280" s="29" t="str">
        <x:v>https://www.ku.ac.ke/</x:v>
      </x:c>
      <x:c r="I1280" s="29" t="str">
        <x:v>https://www.cue.or.ke/index.php?Itemid=187&amp;id=81%3Aapproved-academic-programmes-dec-2023&amp;option=com_phocadownload&amp;view=category</x:v>
      </x:c>
      <x:c r="J1280" s="29" t="str">
        <x:v>Kenyatta University</x:v>
      </x:c>
      <x:c r="K1280" s="29" t="str">
        <x:v>Kenyatta University</x:v>
      </x:c>
      <x:c r="L1280" s="29" t="str">
        <x:v>KU</x:v>
      </x:c>
      <x:c r="M1280" s="29" t="str">
        <x:v>University</x:v>
      </x:c>
      <x:c r="N1280" s="29" t="str">
        <x:v>Public</x:v>
      </x:c>
      <x:c r="O1280" s="73" t="n">
        <x:v>1985</x:v>
      </x:c>
      <x:c r="P1280" s="29" t="str">
        <x:v>Kenyatta University is a public university in Nairobi, Nairobi County, Kenya, with institutional or registry evidence supporting 1985 as a key establishment year. Its Phase 1 profile records multidisciplinary higher education, research and professional preparation.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280" s="29" t="str">
        <x:v>Africa</x:v>
      </x:c>
      <x:c r="R1280" s="29" t="str">
        <x:v>Nairobi County</x:v>
      </x:c>
      <x:c r="S1280" s="29" t="str">
        <x:v>Nairobi</x:v>
      </x:c>
      <x:c r="T1280" s="29" t="str">
        <x:v>Nairobi, Nairobi County, Kenya</x:v>
      </x:c>
      <x:c r="U1280" s="29" t="str">
        <x:v>https://www.google.com/maps/search/?api=1&amp;query=Nairobi%2C%20Nairobi%20County%2C%20Kenya</x:v>
      </x:c>
      <x:c r="V1280" s="29" t="str">
        <x:v>https://www.ku.ac.ke/</x:v>
      </x:c>
      <x:c r="W1280" s="29" t="str">
        <x:v>Verified</x:v>
      </x:c>
      <x:c r="X1280" s="29" t="str">
        <x:v>https://www.ku.ac.ke/</x:v>
      </x:c>
      <x:c r="Y1280" s="29"/>
      <x:c r="Z1280" s="29" t="str">
        <x:v>https://www.cue.or.ke/index.php?Itemid=187&amp;id=81%3Aapproved-academic-programmes-dec-2023&amp;option=com_phocadownload&amp;view=category</x:v>
      </x:c>
      <x:c r="AA1280" s="29" t="str">
        <x:v>Commission for University Education, Kenya</x:v>
      </x:c>
      <x:c r="AB1280" s="29"/>
      <x:c r="AC1280" s="29"/>
      <x:c r="AD1280" s="29"/>
      <x:c r="AE1280" s="29"/>
      <x:c r="AF1280" s="29" t="str">
        <x:v>Official University Website</x:v>
      </x:c>
      <x:c r="AG1280" s="29" t="str">
        <x:v>https://www.ku.ac.ke/</x:v>
      </x:c>
      <x:c r="AH1280" s="29"/>
      <x:c r="AI1280" s="29"/>
      <x:c r="AJ1280" s="29" t="str">
        <x:v>Africa_Universities_Import_English_Complete_54_Countries(1).xlsx</x:v>
      </x:c>
      <x:c r="AK1280" s="29" t="str">
        <x:v>Africa-Phase1-Batch-128</x:v>
      </x:c>
      <x:c r="AL1280" s="74" t="n">
        <x:v>46242</x:v>
      </x:c>
      <x:c r="AM1280" s="74" t="n">
        <x:v>46242</x:v>
      </x:c>
      <x:c r="AN1280" s="29" t="str">
        <x:v>Complete</x:v>
      </x:c>
      <x:c r="AO1280" s="29" t="str">
        <x:v>Ready for Import</x:v>
      </x:c>
      <x:c r="AP1280" s="29" t="str">
        <x:v>No Duplicate Found</x:v>
      </x:c>
      <x:c r="AQ1280" s="29" t="str">
        <x:v>High</x:v>
      </x:c>
      <x:c r="AR1280" s="29" t="str">
        <x:v>Official institutional website was confirmed from the source workbook; Commission for University Education retained as supporting accreditation evidence. Detailed contacts remain blank unless directly verified.</x:v>
      </x:c>
    </x:row>
    <x:row r="1281" ht="54" customHeight="1">
      <x:c r="A1281" s="29" t="str">
        <x:v>INS-KEN-0026</x:v>
      </x:c>
      <x:c r="B1281" s="29" t="str">
        <x:v>Kibabii University</x:v>
      </x:c>
      <x:c r="C1281" s="29" t="str">
        <x:v>Kenya</x:v>
      </x:c>
      <x:c r="D1281" s="29" t="str">
        <x:v>KEN</x:v>
      </x:c>
      <x:c r="E1281" s="29" t="str">
        <x:v>Bungoma</x:v>
      </x:c>
      <x:c r="F1281" s="29" t="str">
        <x:v>University</x:v>
      </x:c>
      <x:c r="G1281" s="29" t="str">
        <x:v>Public</x:v>
      </x:c>
      <x:c r="H1281" s="29"/>
      <x:c r="I1281" s="29" t="str">
        <x:v>https://www.cue.or.ke/index.php?Itemid=187&amp;id=81%3Aapproved-academic-programmes-dec-2023&amp;option=com_phocadownload&amp;view=category</x:v>
      </x:c>
      <x:c r="J1281" s="29" t="str">
        <x:v>Kibabii University</x:v>
      </x:c>
      <x:c r="K1281" s="29" t="str">
        <x:v>Kibabii University</x:v>
      </x:c>
      <x:c r="L1281" s="29"/>
      <x:c r="M1281" s="29" t="str">
        <x:v>University</x:v>
      </x:c>
      <x:c r="N1281" s="29" t="str">
        <x:v>Public</x:v>
      </x:c>
      <x:c r="O1281" s="73" t="n">
        <x:v>2012</x:v>
      </x:c>
      <x:c r="P1281" s="29" t="str">
        <x:v>Kibabii University is a public university listed in Bungoma, Bungoma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1" s="29" t="str">
        <x:v>Africa</x:v>
      </x:c>
      <x:c r="R1281" s="29" t="str">
        <x:v>Bungoma County</x:v>
      </x:c>
      <x:c r="S1281" s="29" t="str">
        <x:v>Bungoma</x:v>
      </x:c>
      <x:c r="T1281" s="29" t="str">
        <x:v>Bungoma, Bungoma County, Kenya</x:v>
      </x:c>
      <x:c r="U1281" s="29" t="str">
        <x:v>https://www.google.com/maps/search/?api=1&amp;query=Bungoma%2C%20Bungoma%20County%2C%20Kenya</x:v>
      </x:c>
      <x:c r="V1281" s="29" t="str">
        <x:v>https://kibu.ac.ke/</x:v>
      </x:c>
      <x:c r="W1281" s="29" t="str">
        <x:v>Verified</x:v>
      </x:c>
      <x:c r="X1281" s="29" t="str">
        <x:v>https://kibu.ac.ke/</x:v>
      </x:c>
      <x:c r="Y1281" s="29"/>
      <x:c r="Z1281" s="29" t="str">
        <x:v>https://www.cue.or.ke/index.php?Itemid=187&amp;id=81%3Aapproved-academic-programmes-dec-2023&amp;option=com_phocadownload&amp;view=category</x:v>
      </x:c>
      <x:c r="AA1281" s="29" t="str">
        <x:v>Commission for University Education, Kenya</x:v>
      </x:c>
      <x:c r="AB1281" s="29"/>
      <x:c r="AC1281" s="29"/>
      <x:c r="AD1281" s="29"/>
      <x:c r="AE1281" s="29"/>
      <x:c r="AF1281" s="29" t="str">
        <x:v>Official University Website</x:v>
      </x:c>
      <x:c r="AG1281" s="29" t="str">
        <x:v>https://kibu.ac.ke/</x:v>
      </x:c>
      <x:c r="AH1281" s="29"/>
      <x:c r="AI1281" s="29"/>
      <x:c r="AJ1281" s="29" t="str">
        <x:v>Africa_Universities_Import_English_Complete_54_Countries(1).xlsx</x:v>
      </x:c>
      <x:c r="AK1281" s="29" t="str">
        <x:v>Africa-Phase1-Batch-128</x:v>
      </x:c>
      <x:c r="AL1281" s="74" t="n">
        <x:v>46242</x:v>
      </x:c>
      <x:c r="AM1281" s="74" t="n">
        <x:v>46242</x:v>
      </x:c>
      <x:c r="AN1281" s="29" t="str">
        <x:v>Complete</x:v>
      </x:c>
      <x:c r="AO1281" s="29" t="str">
        <x:v>Ready for Import</x:v>
      </x:c>
      <x:c r="AP1281" s="29" t="str">
        <x:v>No Duplicate Found</x:v>
      </x:c>
      <x:c r="AQ1281" s="29" t="str">
        <x:v>High</x:v>
      </x:c>
      <x:c r="AR1281"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Year=2012, Official Website=https://kibu.ac.ke/ (Verified). Evidence: https://kibu.ac.ke/history-academic-affairs/; https://kibu.ac.ke/.</x:v>
      </x:c>
    </x:row>
    <x:row r="1282" ht="54" customHeight="1">
      <x:c r="A1282" s="29" t="str">
        <x:v>INS-KEN-0027</x:v>
      </x:c>
      <x:c r="B1282" s="29" t="str">
        <x:v>Kirinyaga University</x:v>
      </x:c>
      <x:c r="C1282" s="29" t="str">
        <x:v>Kenya</x:v>
      </x:c>
      <x:c r="D1282" s="29" t="str">
        <x:v>KEN</x:v>
      </x:c>
      <x:c r="E1282" s="29" t="str">
        <x:v>Kerugoya</x:v>
      </x:c>
      <x:c r="F1282" s="29" t="str">
        <x:v>University</x:v>
      </x:c>
      <x:c r="G1282" s="29" t="str">
        <x:v>Public</x:v>
      </x:c>
      <x:c r="H1282" s="29"/>
      <x:c r="I1282" s="29" t="str">
        <x:v>https://www.cue.or.ke/index.php?Itemid=187&amp;id=81%3Aapproved-academic-programmes-dec-2023&amp;option=com_phocadownload&amp;view=category</x:v>
      </x:c>
      <x:c r="J1282" s="29" t="str">
        <x:v>Kirinyaga University</x:v>
      </x:c>
      <x:c r="K1282" s="29" t="str">
        <x:v>Kirinyaga University</x:v>
      </x:c>
      <x:c r="L1282" s="29"/>
      <x:c r="M1282" s="29" t="str">
        <x:v>University</x:v>
      </x:c>
      <x:c r="N1282" s="29" t="str">
        <x:v>Public</x:v>
      </x:c>
      <x:c r="O1282" s="73" t="n">
        <x:v>2016</x:v>
      </x:c>
      <x:c r="P1282" s="29" t="str">
        <x:v>Kirinyaga University is a public university listed in Kerugoya, Kirinyaga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2" s="29" t="str">
        <x:v>Africa</x:v>
      </x:c>
      <x:c r="R1282" s="29" t="str">
        <x:v>Kirinyaga County</x:v>
      </x:c>
      <x:c r="S1282" s="29" t="str">
        <x:v>Kerugoya</x:v>
      </x:c>
      <x:c r="T1282" s="29" t="str">
        <x:v>Kerugoya, Kirinyaga County, Kenya</x:v>
      </x:c>
      <x:c r="U1282" s="29" t="str">
        <x:v>https://www.google.com/maps/search/?api=1&amp;query=Kerugoya%2C%20Kirinyaga%20County%2C%20Kenya</x:v>
      </x:c>
      <x:c r="V1282" s="29" t="str">
        <x:v>https://kyu.ac.ke/</x:v>
      </x:c>
      <x:c r="W1282" s="29" t="str">
        <x:v>Verified</x:v>
      </x:c>
      <x:c r="X1282" s="29" t="str">
        <x:v>https://kyu.ac.ke/about-kyu/about-us</x:v>
      </x:c>
      <x:c r="Y1282" s="29"/>
      <x:c r="Z1282" s="29" t="str">
        <x:v>https://www.cue.or.ke/index.php?Itemid=187&amp;id=81%3Aapproved-academic-programmes-dec-2023&amp;option=com_phocadownload&amp;view=category</x:v>
      </x:c>
      <x:c r="AA1282" s="29" t="str">
        <x:v>Commission for University Education, Kenya</x:v>
      </x:c>
      <x:c r="AB1282" s="29"/>
      <x:c r="AC1282" s="29"/>
      <x:c r="AD1282" s="29"/>
      <x:c r="AE1282" s="29"/>
      <x:c r="AF1282" s="29" t="str">
        <x:v>Official University Website</x:v>
      </x:c>
      <x:c r="AG1282" s="29" t="str">
        <x:v>https://kyu.ac.ke/about-kyu/about-us</x:v>
      </x:c>
      <x:c r="AH1282" s="29"/>
      <x:c r="AI1282" s="29"/>
      <x:c r="AJ1282" s="29" t="str">
        <x:v>Africa_Universities_Import_English_Complete_54_Countries(1).xlsx</x:v>
      </x:c>
      <x:c r="AK1282" s="29" t="str">
        <x:v>Africa-Phase1-Batch-128</x:v>
      </x:c>
      <x:c r="AL1282" s="74" t="n">
        <x:v>46242</x:v>
      </x:c>
      <x:c r="AM1282" s="74" t="n">
        <x:v>46243</x:v>
      </x:c>
      <x:c r="AN1282" s="29" t="str">
        <x:v>Complete</x:v>
      </x:c>
      <x:c r="AO1282" s="29" t="str">
        <x:v>Ready for Import</x:v>
      </x:c>
      <x:c r="AP1282" s="29" t="str">
        <x:v>No Duplicate Found</x:v>
      </x:c>
      <x:c r="AQ1282" s="29" t="str">
        <x:v>High</x:v>
      </x:c>
      <x:c r="AR1282"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Kirinyaga University history records grant of university charter on 7 October 2016; year stored as university-status year. Both targeted core gaps are now supported.</x:v>
      </x:c>
    </x:row>
    <x:row r="1283" ht="54" customHeight="1">
      <x:c r="A1283" s="29" t="str">
        <x:v>INS-KEN-0028</x:v>
      </x:c>
      <x:c r="B1283" s="29" t="str">
        <x:v>Kiriri Women's University of Science and Technology</x:v>
      </x:c>
      <x:c r="C1283" s="29" t="str">
        <x:v>Kenya</x:v>
      </x:c>
      <x:c r="D1283" s="29" t="str">
        <x:v>KEN</x:v>
      </x:c>
      <x:c r="E1283" s="29" t="str">
        <x:v>Nairobi</x:v>
      </x:c>
      <x:c r="F1283" s="29" t="str">
        <x:v>Technical University</x:v>
      </x:c>
      <x:c r="G1283" s="29" t="str">
        <x:v>Private</x:v>
      </x:c>
      <x:c r="H1283" s="29"/>
      <x:c r="I1283" s="29" t="str">
        <x:v>https://www.cue.or.ke/index.php?Itemid=187&amp;id=81%3Aapproved-academic-programmes-dec-2023&amp;option=com_phocadownload&amp;view=category</x:v>
      </x:c>
      <x:c r="J1283" s="29" t="str">
        <x:v>Kiriri Women's University of Science and Technology</x:v>
      </x:c>
      <x:c r="K1283" s="29" t="str">
        <x:v>Kiriri Women's University of Science and Technology</x:v>
      </x:c>
      <x:c r="L1283" s="29" t="str">
        <x:v>KWUST</x:v>
      </x:c>
      <x:c r="M1283" s="29" t="str">
        <x:v>Technical University</x:v>
      </x:c>
      <x:c r="N1283" s="29" t="str">
        <x:v>Private</x:v>
      </x:c>
      <x:c r="O1283" s="73" t="n">
        <x:v>2002</x:v>
      </x:c>
      <x:c r="P1283" s="29" t="str">
        <x:v>Kiriri Women's University of Science and Technology is a private technical university listed in Nairobi, Nairobi County, Kenya. Its Phase 1 profile records science, technology, engineering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3" s="29" t="str">
        <x:v>Africa</x:v>
      </x:c>
      <x:c r="R1283" s="29" t="str">
        <x:v>Nairobi County</x:v>
      </x:c>
      <x:c r="S1283" s="29" t="str">
        <x:v>Nairobi</x:v>
      </x:c>
      <x:c r="T1283" s="29" t="str">
        <x:v>Nairobi, Nairobi County, Kenya</x:v>
      </x:c>
      <x:c r="U1283" s="29" t="str">
        <x:v>https://www.google.com/maps/search/?api=1&amp;query=Nairobi%2C%20Nairobi%20County%2C%20Kenya</x:v>
      </x:c>
      <x:c r="V1283" s="29" t="str">
        <x:v>https://kwust.ac.ke/</x:v>
      </x:c>
      <x:c r="W1283" s="29" t="str">
        <x:v>Verified</x:v>
      </x:c>
      <x:c r="X1283" s="29" t="str">
        <x:v>https://kwust.ac.ke/</x:v>
      </x:c>
      <x:c r="Y1283" s="29"/>
      <x:c r="Z1283" s="29" t="str">
        <x:v>https://www.cue.or.ke/index.php?Itemid=187&amp;id=81%3Aapproved-academic-programmes-dec-2023&amp;option=com_phocadownload&amp;view=category</x:v>
      </x:c>
      <x:c r="AA1283" s="29" t="str">
        <x:v>Commission for University Education, Kenya</x:v>
      </x:c>
      <x:c r="AB1283" s="29"/>
      <x:c r="AC1283" s="29"/>
      <x:c r="AD1283" s="29"/>
      <x:c r="AE1283" s="29"/>
      <x:c r="AF1283" s="29" t="str">
        <x:v>Official University Website</x:v>
      </x:c>
      <x:c r="AG1283" s="29" t="str">
        <x:v>https://kwust.ac.ke/</x:v>
      </x:c>
      <x:c r="AH1283" s="29"/>
      <x:c r="AI1283" s="29"/>
      <x:c r="AJ1283" s="29" t="str">
        <x:v>Africa_Universities_Import_English_Complete_54_Countries(1).xlsx</x:v>
      </x:c>
      <x:c r="AK1283" s="29" t="str">
        <x:v>Africa-Phase1-Batch-128</x:v>
      </x:c>
      <x:c r="AL1283" s="74" t="n">
        <x:v>46242</x:v>
      </x:c>
      <x:c r="AM1283" s="74" t="n">
        <x:v>46242</x:v>
      </x:c>
      <x:c r="AN1283" s="29" t="str">
        <x:v>Complete</x:v>
      </x:c>
      <x:c r="AO1283" s="29" t="str">
        <x:v>Ready for Import</x:v>
      </x:c>
      <x:c r="AP1283" s="29" t="str">
        <x:v>No Duplicate Found</x:v>
      </x:c>
      <x:c r="AQ1283" s="29" t="str">
        <x:v>High</x:v>
      </x:c>
      <x:c r="AR1283"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Year=2002, Official Website=https://kwust.ac.ke/ (Verified). Evidence: https://kwust.ac.ke/aboutus; https://kwust.ac.ke/.</x:v>
      </x:c>
    </x:row>
    <x:row r="1284" ht="54" customHeight="1">
      <x:c r="A1284" s="29" t="str">
        <x:v>INS-KEN-0029</x:v>
      </x:c>
      <x:c r="B1284" s="29" t="str">
        <x:v>Kisii University</x:v>
      </x:c>
      <x:c r="C1284" s="29" t="str">
        <x:v>Kenya</x:v>
      </x:c>
      <x:c r="D1284" s="29" t="str">
        <x:v>KEN</x:v>
      </x:c>
      <x:c r="E1284" s="29" t="str">
        <x:v>Kisii</x:v>
      </x:c>
      <x:c r="F1284" s="29" t="str">
        <x:v>University</x:v>
      </x:c>
      <x:c r="G1284" s="29" t="str">
        <x:v>Public</x:v>
      </x:c>
      <x:c r="H1284" s="29"/>
      <x:c r="I1284" s="29" t="str">
        <x:v>https://www.cue.or.ke/index.php?Itemid=187&amp;id=81%3Aapproved-academic-programmes-dec-2023&amp;option=com_phocadownload&amp;view=category</x:v>
      </x:c>
      <x:c r="J1284" s="29" t="str">
        <x:v>Kisii University</x:v>
      </x:c>
      <x:c r="K1284" s="29" t="str">
        <x:v>Kisii University</x:v>
      </x:c>
      <x:c r="L1284" s="29"/>
      <x:c r="M1284" s="29" t="str">
        <x:v>University</x:v>
      </x:c>
      <x:c r="N1284" s="29" t="str">
        <x:v>Public</x:v>
      </x:c>
      <x:c r="O1284" s="73" t="n">
        <x:v>1965</x:v>
      </x:c>
      <x:c r="P1284" s="29" t="str">
        <x:v>Kisii University is a public university listed in Kisii, Kisii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4" s="29" t="str">
        <x:v>Africa</x:v>
      </x:c>
      <x:c r="R1284" s="29" t="str">
        <x:v>Kisii County</x:v>
      </x:c>
      <x:c r="S1284" s="29" t="str">
        <x:v>Kisii</x:v>
      </x:c>
      <x:c r="T1284" s="29" t="str">
        <x:v>Kisii, Kisii County, Kenya</x:v>
      </x:c>
      <x:c r="U1284" s="29" t="str">
        <x:v>https://www.google.com/maps/search/?api=1&amp;query=Kisii%2C%20Kisii%20County%2C%20Kenya</x:v>
      </x:c>
      <x:c r="V1284" s="29" t="str">
        <x:v>https://kisiiuniversity.ac.ke/</x:v>
      </x:c>
      <x:c r="W1284" s="29" t="str">
        <x:v>Verified</x:v>
      </x:c>
      <x:c r="X1284" s="29" t="str">
        <x:v>https://kisiiuniversity.ac.ke/</x:v>
      </x:c>
      <x:c r="Y1284" s="29"/>
      <x:c r="Z1284" s="29" t="str">
        <x:v>https://www.cue.or.ke/index.php?Itemid=187&amp;id=81%3Aapproved-academic-programmes-dec-2023&amp;option=com_phocadownload&amp;view=category</x:v>
      </x:c>
      <x:c r="AA1284" s="29" t="str">
        <x:v>Commission for University Education, Kenya</x:v>
      </x:c>
      <x:c r="AB1284" s="29"/>
      <x:c r="AC1284" s="29"/>
      <x:c r="AD1284" s="29"/>
      <x:c r="AE1284" s="29"/>
      <x:c r="AF1284" s="29" t="str">
        <x:v>Official University Website</x:v>
      </x:c>
      <x:c r="AG1284" s="29" t="str">
        <x:v>https://kisiiuniversity.ac.ke/</x:v>
      </x:c>
      <x:c r="AH1284" s="29"/>
      <x:c r="AI1284" s="29"/>
      <x:c r="AJ1284" s="29" t="str">
        <x:v>Africa_Universities_Import_English_Complete_54_Countries(1).xlsx</x:v>
      </x:c>
      <x:c r="AK1284" s="29" t="str">
        <x:v>Africa-Phase1-Batch-128</x:v>
      </x:c>
      <x:c r="AL1284" s="74" t="n">
        <x:v>46242</x:v>
      </x:c>
      <x:c r="AM1284" s="74" t="n">
        <x:v>46242</x:v>
      </x:c>
      <x:c r="AN1284" s="29" t="str">
        <x:v>Complete</x:v>
      </x:c>
      <x:c r="AO1284" s="29" t="str">
        <x:v>Ready for Import</x:v>
      </x:c>
      <x:c r="AP1284" s="29" t="str">
        <x:v>No Duplicate Found</x:v>
      </x:c>
      <x:c r="AQ1284" s="29" t="str">
        <x:v>High</x:v>
      </x:c>
      <x:c r="AR1284"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Year=1965, Official Website=https://kisiiuniversity.ac.ke/ (Verified). Evidence: https://kisiiuniversity.ac.ke/historys/history; https://kisiiuniversity.ac.ke/.</x:v>
      </x:c>
    </x:row>
    <x:row r="1285" ht="54" customHeight="1">
      <x:c r="A1285" s="29" t="str">
        <x:v>INS-KEN-0030</x:v>
      </x:c>
      <x:c r="B1285" s="29" t="str">
        <x:v>Laikipia University</x:v>
      </x:c>
      <x:c r="C1285" s="29" t="str">
        <x:v>Kenya</x:v>
      </x:c>
      <x:c r="D1285" s="29" t="str">
        <x:v>KEN</x:v>
      </x:c>
      <x:c r="E1285" s="29" t="str">
        <x:v>Nyahururu</x:v>
      </x:c>
      <x:c r="F1285" s="29" t="str">
        <x:v>University</x:v>
      </x:c>
      <x:c r="G1285" s="29" t="str">
        <x:v>Public</x:v>
      </x:c>
      <x:c r="H1285" s="29"/>
      <x:c r="I1285" s="29" t="str">
        <x:v>https://www.cue.or.ke/index.php?Itemid=187&amp;id=81%3Aapproved-academic-programmes-dec-2023&amp;option=com_phocadownload&amp;view=category</x:v>
      </x:c>
      <x:c r="J1285" s="29" t="str">
        <x:v>Laikipia University</x:v>
      </x:c>
      <x:c r="K1285" s="29" t="str">
        <x:v>Laikipia University</x:v>
      </x:c>
      <x:c r="L1285" s="29"/>
      <x:c r="M1285" s="29" t="str">
        <x:v>University</x:v>
      </x:c>
      <x:c r="N1285" s="29" t="str">
        <x:v>Public</x:v>
      </x:c>
      <x:c r="O1285" s="73" t="n">
        <x:v>1929</x:v>
      </x:c>
      <x:c r="P1285" s="29" t="str">
        <x:v>Laikipia University is a public university listed in Nyahururu, Laikipia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5" s="29" t="str">
        <x:v>Africa</x:v>
      </x:c>
      <x:c r="R1285" s="29" t="str">
        <x:v>Laikipia County</x:v>
      </x:c>
      <x:c r="S1285" s="29" t="str">
        <x:v>Nyahururu</x:v>
      </x:c>
      <x:c r="T1285" s="29" t="str">
        <x:v>Nyahururu, Laikipia County, Kenya</x:v>
      </x:c>
      <x:c r="U1285" s="29" t="str">
        <x:v>https://www.google.com/maps/search/?api=1&amp;query=Nyahururu%2C%20Laikipia%20County%2C%20Kenya</x:v>
      </x:c>
      <x:c r="V1285" s="29" t="str">
        <x:v>https://www.laikipia.ac.ke/</x:v>
      </x:c>
      <x:c r="W1285" s="29" t="str">
        <x:v>Verified</x:v>
      </x:c>
      <x:c r="X1285" s="29" t="str">
        <x:v>https://www.laikipia.ac.ke/</x:v>
      </x:c>
      <x:c r="Y1285" s="29"/>
      <x:c r="Z1285" s="29" t="str">
        <x:v>https://www.cue.or.ke/index.php?Itemid=187&amp;id=81%3Aapproved-academic-programmes-dec-2023&amp;option=com_phocadownload&amp;view=category</x:v>
      </x:c>
      <x:c r="AA1285" s="29" t="str">
        <x:v>Commission for University Education, Kenya</x:v>
      </x:c>
      <x:c r="AB1285" s="29"/>
      <x:c r="AC1285" s="29"/>
      <x:c r="AD1285" s="29"/>
      <x:c r="AE1285" s="29"/>
      <x:c r="AF1285" s="29" t="str">
        <x:v>Official University Website</x:v>
      </x:c>
      <x:c r="AG1285" s="29" t="str">
        <x:v>https://www.laikipia.ac.ke/</x:v>
      </x:c>
      <x:c r="AH1285" s="29"/>
      <x:c r="AI1285" s="29"/>
      <x:c r="AJ1285" s="29" t="str">
        <x:v>Africa_Universities_Import_English_Complete_54_Countries(1).xlsx</x:v>
      </x:c>
      <x:c r="AK1285" s="29" t="str">
        <x:v>Africa-Phase1-Batch-129</x:v>
      </x:c>
      <x:c r="AL1285" s="74" t="n">
        <x:v>46242</x:v>
      </x:c>
      <x:c r="AM1285" s="74" t="n">
        <x:v>46242</x:v>
      </x:c>
      <x:c r="AN1285" s="29" t="str">
        <x:v>Complete</x:v>
      </x:c>
      <x:c r="AO1285" s="29" t="str">
        <x:v>Ready for Import</x:v>
      </x:c>
      <x:c r="AP1285" s="29" t="str">
        <x:v>No Duplicate Found</x:v>
      </x:c>
      <x:c r="AQ1285" s="29" t="str">
        <x:v>High</x:v>
      </x:c>
      <x:c r="AR1285"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Year=1929, Official Website=https://www.laikipia.ac.ke/ (Verified). Evidence: https://www.laikipia.ac.ke/about-lu; https://www.laikipia.ac.ke/.</x:v>
      </x:c>
    </x:row>
    <x:row r="1286" ht="54" customHeight="1">
      <x:c r="A1286" s="29" t="str">
        <x:v>INS-KEN-0031</x:v>
      </x:c>
      <x:c r="B1286" s="29" t="str">
        <x:v>Lukenya University</x:v>
      </x:c>
      <x:c r="C1286" s="29" t="str">
        <x:v>Kenya</x:v>
      </x:c>
      <x:c r="D1286" s="29" t="str">
        <x:v>KEN</x:v>
      </x:c>
      <x:c r="E1286" s="29" t="str">
        <x:v>Kambu</x:v>
      </x:c>
      <x:c r="F1286" s="29" t="str">
        <x:v>University</x:v>
      </x:c>
      <x:c r="G1286" s="29" t="str">
        <x:v>Private</x:v>
      </x:c>
      <x:c r="H1286" s="29"/>
      <x:c r="I1286" s="29" t="str">
        <x:v>https://www.cue.or.ke/index.php?Itemid=187&amp;id=81%3Aapproved-academic-programmes-dec-2023&amp;option=com_phocadownload&amp;view=category</x:v>
      </x:c>
      <x:c r="J1286" s="29" t="str">
        <x:v>Lukenya University</x:v>
      </x:c>
      <x:c r="K1286" s="29" t="str">
        <x:v>Lukenya University</x:v>
      </x:c>
      <x:c r="L1286" s="29"/>
      <x:c r="M1286" s="29" t="str">
        <x:v>University</x:v>
      </x:c>
      <x:c r="N1286" s="29" t="str">
        <x:v>Private</x:v>
      </x:c>
      <x:c r="O1286" s="73" t="n">
        <x:v>2014</x:v>
      </x:c>
      <x:c r="P1286" s="29" t="str">
        <x:v>Lukenya University is a private university listed in Kambu, Makueni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6" s="29" t="str">
        <x:v>Africa</x:v>
      </x:c>
      <x:c r="R1286" s="29" t="str">
        <x:v>Makueni County</x:v>
      </x:c>
      <x:c r="S1286" s="29" t="str">
        <x:v>Kambu</x:v>
      </x:c>
      <x:c r="T1286" s="29" t="str">
        <x:v>P.O. Box 90-90128, Kambu / Mtito Andei, Makueni County, Kenya</x:v>
      </x:c>
      <x:c r="U1286" s="29" t="str">
        <x:v>https://www.google.com/maps/search/?api=1&amp;query=Kambu%2C%20Makueni%20County%2C%20Kenya</x:v>
      </x:c>
      <x:c r="V1286" s="29" t="str">
        <x:v>https://lukenyauniversity.ac.ke/</x:v>
      </x:c>
      <x:c r="W1286" s="29" t="str">
        <x:v>Verified</x:v>
      </x:c>
      <x:c r="X1286" s="29" t="str">
        <x:v>https://lukenyauniversity.ac.ke/</x:v>
      </x:c>
      <x:c r="Y1286" s="29"/>
      <x:c r="Z1286" s="29" t="str">
        <x:v>https://www.cue.or.ke/index.php?Itemid=187&amp;id=81%3Aapproved-academic-programmes-dec-2023&amp;option=com_phocadownload&amp;view=category</x:v>
      </x:c>
      <x:c r="AA1286" s="29" t="str">
        <x:v>Commission for University Education, Kenya</x:v>
      </x:c>
      <x:c r="AB1286" s="29"/>
      <x:c r="AC1286" s="29"/>
      <x:c r="AD1286" s="29"/>
      <x:c r="AE1286" s="29"/>
      <x:c r="AF1286" s="29" t="str">
        <x:v>Official University Website</x:v>
      </x:c>
      <x:c r="AG1286" s="29" t="str">
        <x:v>https://lukenyauniversity.ac.ke/</x:v>
      </x:c>
      <x:c r="AH1286" s="29" t="str">
        <x:v>+254 790 444 000</x:v>
      </x:c>
      <x:c r="AI1286" s="29"/>
      <x:c r="AJ1286" s="29" t="str">
        <x:v>Africa_Universities_Import_English_Complete_54_Countries(1).xlsx</x:v>
      </x:c>
      <x:c r="AK1286" s="29" t="str">
        <x:v>Africa-Phase1-Batch-129</x:v>
      </x:c>
      <x:c r="AL1286" s="74" t="n">
        <x:v>46242</x:v>
      </x:c>
      <x:c r="AM1286" s="74" t="n">
        <x:v>46244</x:v>
      </x:c>
      <x:c r="AN1286" s="29" t="str">
        <x:v>Complete</x:v>
      </x:c>
      <x:c r="AO1286" s="29" t="str">
        <x:v>Ready for Import</x:v>
      </x:c>
      <x:c r="AP1286" s="29" t="str">
        <x:v>No Duplicate Found</x:v>
      </x:c>
      <x:c r="AQ1286" s="29" t="str">
        <x:v>Medium</x:v>
      </x:c>
      <x:c r="AR1286"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Founded Year, Main Campus Address, Official Website URL, Official Website Status, Official Website Source, Primary Source Type, Primary Source URL, Official Phone. Evidence: Official Lukenya University site; institutional origin 2014, later transition to full university status. Unsupported remaining core values were left blank rather than inferred.</x:v>
      </x:c>
    </x:row>
    <x:row r="1287" ht="54" customHeight="1">
      <x:c r="A1287" s="29" t="str">
        <x:v>INS-KEN-0032</x:v>
      </x:c>
      <x:c r="B1287" s="29" t="str">
        <x:v>Maasai Mara University</x:v>
      </x:c>
      <x:c r="C1287" s="29" t="str">
        <x:v>Kenya</x:v>
      </x:c>
      <x:c r="D1287" s="29" t="str">
        <x:v>KEN</x:v>
      </x:c>
      <x:c r="E1287" s="29" t="str">
        <x:v>Narok</x:v>
      </x:c>
      <x:c r="F1287" s="29" t="str">
        <x:v>University</x:v>
      </x:c>
      <x:c r="G1287" s="29" t="str">
        <x:v>Public</x:v>
      </x:c>
      <x:c r="H1287" s="29"/>
      <x:c r="I1287" s="29" t="str">
        <x:v>https://www.cue.or.ke/index.php?Itemid=187&amp;id=81%3Aapproved-academic-programmes-dec-2023&amp;option=com_phocadownload&amp;view=category</x:v>
      </x:c>
      <x:c r="J1287" s="29" t="str">
        <x:v>Maasai Mara University</x:v>
      </x:c>
      <x:c r="K1287" s="29" t="str">
        <x:v>Maasai Mara University</x:v>
      </x:c>
      <x:c r="L1287" s="29"/>
      <x:c r="M1287" s="29" t="str">
        <x:v>University</x:v>
      </x:c>
      <x:c r="N1287" s="29" t="str">
        <x:v>Public</x:v>
      </x:c>
      <x:c r="O1287" s="73" t="n">
        <x:v>2008</x:v>
      </x:c>
      <x:c r="P1287" s="29" t="str">
        <x:v>Maasai Mara University is a public university listed in Narok, Narok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7" s="29" t="str">
        <x:v>Africa</x:v>
      </x:c>
      <x:c r="R1287" s="29" t="str">
        <x:v>Narok County</x:v>
      </x:c>
      <x:c r="S1287" s="29" t="str">
        <x:v>Narok</x:v>
      </x:c>
      <x:c r="T1287" s="29" t="str">
        <x:v>Narok, Narok County, Kenya</x:v>
      </x:c>
      <x:c r="U1287" s="29" t="str">
        <x:v>https://www.google.com/maps/search/?api=1&amp;query=Narok%2C%20Narok%20County%2C%20Kenya</x:v>
      </x:c>
      <x:c r="V1287" s="29" t="str">
        <x:v>https://www.mmarau.ac.ke/</x:v>
      </x:c>
      <x:c r="W1287" s="29" t="str">
        <x:v>Verified</x:v>
      </x:c>
      <x:c r="X1287" s="29" t="str">
        <x:v>https://www.mmarau.ac.ke/</x:v>
      </x:c>
      <x:c r="Y1287" s="29"/>
      <x:c r="Z1287" s="29" t="str">
        <x:v>https://www.cue.or.ke/index.php?Itemid=187&amp;id=81%3Aapproved-academic-programmes-dec-2023&amp;option=com_phocadownload&amp;view=category</x:v>
      </x:c>
      <x:c r="AA1287" s="29" t="str">
        <x:v>Commission for University Education, Kenya</x:v>
      </x:c>
      <x:c r="AB1287" s="29"/>
      <x:c r="AC1287" s="29"/>
      <x:c r="AD1287" s="29"/>
      <x:c r="AE1287" s="29"/>
      <x:c r="AF1287" s="29" t="str">
        <x:v>Official University Website</x:v>
      </x:c>
      <x:c r="AG1287" s="29" t="str">
        <x:v>https://www.mmarau.ac.ke/</x:v>
      </x:c>
      <x:c r="AH1287" s="29"/>
      <x:c r="AI1287" s="29"/>
      <x:c r="AJ1287" s="29" t="str">
        <x:v>Africa_Universities_Import_English_Complete_54_Countries(1).xlsx</x:v>
      </x:c>
      <x:c r="AK1287" s="29" t="str">
        <x:v>Africa-Phase1-Batch-129</x:v>
      </x:c>
      <x:c r="AL1287" s="74" t="n">
        <x:v>46242</x:v>
      </x:c>
      <x:c r="AM1287" s="74" t="n">
        <x:v>46242</x:v>
      </x:c>
      <x:c r="AN1287" s="29" t="str">
        <x:v>Complete</x:v>
      </x:c>
      <x:c r="AO1287" s="29" t="str">
        <x:v>Ready for Import</x:v>
      </x:c>
      <x:c r="AP1287" s="29" t="str">
        <x:v>No Duplicate Found</x:v>
      </x:c>
      <x:c r="AQ1287" s="29" t="str">
        <x:v>High</x:v>
      </x:c>
      <x:c r="AR1287"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Year=2008, Official Website=https://www.mmarau.ac.ke/ (Verified). Evidence: https://www.mmarau.ac.ke/wp-content/uploads/2021/09/2018-HR-Policy-.pdf; https://www.mmarau.ac.ke/.</x:v>
      </x:c>
    </x:row>
    <x:row r="1288" ht="54" customHeight="1">
      <x:c r="A1288" s="29" t="str">
        <x:v>INS-KEN-0033</x:v>
      </x:c>
      <x:c r="B1288" s="29" t="str">
        <x:v>Machakos University</x:v>
      </x:c>
      <x:c r="C1288" s="29" t="str">
        <x:v>Kenya</x:v>
      </x:c>
      <x:c r="D1288" s="29" t="str">
        <x:v>KEN</x:v>
      </x:c>
      <x:c r="E1288" s="29" t="str">
        <x:v>Machakos</x:v>
      </x:c>
      <x:c r="F1288" s="29" t="str">
        <x:v>University</x:v>
      </x:c>
      <x:c r="G1288" s="29" t="str">
        <x:v>Public</x:v>
      </x:c>
      <x:c r="H1288" s="29"/>
      <x:c r="I1288" s="29" t="str">
        <x:v>https://www.cue.or.ke/index.php?Itemid=187&amp;id=81%3Aapproved-academic-programmes-dec-2023&amp;option=com_phocadownload&amp;view=category</x:v>
      </x:c>
      <x:c r="J1288" s="29" t="str">
        <x:v>Machakos University</x:v>
      </x:c>
      <x:c r="K1288" s="29" t="str">
        <x:v>Machakos University</x:v>
      </x:c>
      <x:c r="L1288" s="29"/>
      <x:c r="M1288" s="29" t="str">
        <x:v>University</x:v>
      </x:c>
      <x:c r="N1288" s="29" t="str">
        <x:v>Public</x:v>
      </x:c>
      <x:c r="O1288" s="73" t="n">
        <x:v>1957</x:v>
      </x:c>
      <x:c r="P1288" s="29" t="str">
        <x:v>Machakos University is a public university listed in Machakos, Machakos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8" s="29" t="str">
        <x:v>Africa</x:v>
      </x:c>
      <x:c r="R1288" s="29" t="str">
        <x:v>Machakos County</x:v>
      </x:c>
      <x:c r="S1288" s="29" t="str">
        <x:v>Machakos</x:v>
      </x:c>
      <x:c r="T1288" s="29" t="str">
        <x:v>Machakos, Machakos County, Kenya</x:v>
      </x:c>
      <x:c r="U1288" s="29" t="str">
        <x:v>https://www.google.com/maps/search/?api=1&amp;query=Machakos%2C%20Machakos%20County%2C%20Kenya</x:v>
      </x:c>
      <x:c r="V1288" s="29" t="str">
        <x:v>https://mksu.ac.ke/</x:v>
      </x:c>
      <x:c r="W1288" s="29" t="str">
        <x:v>Verified</x:v>
      </x:c>
      <x:c r="X1288" s="29" t="str">
        <x:v>https://mksu.ac.ke/</x:v>
      </x:c>
      <x:c r="Y1288" s="29"/>
      <x:c r="Z1288" s="29" t="str">
        <x:v>https://www.cue.or.ke/index.php?Itemid=187&amp;id=81%3Aapproved-academic-programmes-dec-2023&amp;option=com_phocadownload&amp;view=category</x:v>
      </x:c>
      <x:c r="AA1288" s="29" t="str">
        <x:v>Commission for University Education, Kenya</x:v>
      </x:c>
      <x:c r="AB1288" s="29"/>
      <x:c r="AC1288" s="29"/>
      <x:c r="AD1288" s="29"/>
      <x:c r="AE1288" s="29"/>
      <x:c r="AF1288" s="29" t="str">
        <x:v>Official University Website</x:v>
      </x:c>
      <x:c r="AG1288" s="29" t="str">
        <x:v>https://mksu.ac.ke/</x:v>
      </x:c>
      <x:c r="AH1288" s="29"/>
      <x:c r="AI1288" s="29"/>
      <x:c r="AJ1288" s="29" t="str">
        <x:v>Africa_Universities_Import_English_Complete_54_Countries(1).xlsx</x:v>
      </x:c>
      <x:c r="AK1288" s="29" t="str">
        <x:v>Africa-Phase1-Batch-129</x:v>
      </x:c>
      <x:c r="AL1288" s="74" t="n">
        <x:v>46242</x:v>
      </x:c>
      <x:c r="AM1288" s="74" t="n">
        <x:v>46242</x:v>
      </x:c>
      <x:c r="AN1288" s="29" t="str">
        <x:v>Complete</x:v>
      </x:c>
      <x:c r="AO1288" s="29" t="str">
        <x:v>Ready for Import</x:v>
      </x:c>
      <x:c r="AP1288" s="29" t="str">
        <x:v>No Duplicate Found</x:v>
      </x:c>
      <x:c r="AQ1288" s="29" t="str">
        <x:v>High</x:v>
      </x:c>
      <x:c r="AR1288"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Year=1957, Official Website=https://mksu.ac.ke/ (Verified). Evidence: https://mksu.ac.ke/about-us/history/; https://mksu.ac.ke/.</x:v>
      </x:c>
    </x:row>
    <x:row r="1289" ht="54" customHeight="1">
      <x:c r="A1289" s="29" t="str">
        <x:v>INS-KEN-0034</x:v>
      </x:c>
      <x:c r="B1289" s="29" t="str">
        <x:v>Management University of Africa</x:v>
      </x:c>
      <x:c r="C1289" s="29" t="str">
        <x:v>Kenya</x:v>
      </x:c>
      <x:c r="D1289" s="29" t="str">
        <x:v>KEN</x:v>
      </x:c>
      <x:c r="E1289" s="29" t="str">
        <x:v>Nairobi</x:v>
      </x:c>
      <x:c r="F1289" s="29" t="str">
        <x:v>Business University</x:v>
      </x:c>
      <x:c r="G1289" s="29" t="str">
        <x:v>Private</x:v>
      </x:c>
      <x:c r="H1289" s="29"/>
      <x:c r="I1289" s="29" t="str">
        <x:v>https://www.cue.or.ke/index.php?Itemid=187&amp;id=81%3Aapproved-academic-programmes-dec-2023&amp;option=com_phocadownload&amp;view=category</x:v>
      </x:c>
      <x:c r="J1289" s="29" t="str">
        <x:v>Management University of Africa</x:v>
      </x:c>
      <x:c r="K1289" s="29" t="str">
        <x:v>Management University of Africa</x:v>
      </x:c>
      <x:c r="L1289" s="29"/>
      <x:c r="M1289" s="29" t="str">
        <x:v>Business University</x:v>
      </x:c>
      <x:c r="N1289" s="29" t="str">
        <x:v>Private</x:v>
      </x:c>
      <x:c r="O1289" s="73" t="n">
        <x:v>2011</x:v>
      </x:c>
      <x:c r="P1289" s="29" t="str">
        <x:v>Management University of Africa is a private business university listed in Nairobi, Nairobi County, Kenya. Its Phase 1 profile records business, management, finance, governance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89" s="29" t="str">
        <x:v>Africa</x:v>
      </x:c>
      <x:c r="R1289" s="29" t="str">
        <x:v>Nairobi County</x:v>
      </x:c>
      <x:c r="S1289" s="29" t="str">
        <x:v>Nairobi</x:v>
      </x:c>
      <x:c r="T1289" s="29" t="str">
        <x:v>Nairobi, Nairobi County, Kenya</x:v>
      </x:c>
      <x:c r="U1289" s="29" t="str">
        <x:v>https://www.google.com/maps/search/?api=1&amp;query=Nairobi%2C%20Nairobi%20County%2C%20Kenya</x:v>
      </x:c>
      <x:c r="V1289" s="29" t="str">
        <x:v>https://mua.ac.ke/</x:v>
      </x:c>
      <x:c r="W1289" s="29" t="str">
        <x:v>Verified</x:v>
      </x:c>
      <x:c r="X1289" s="29" t="str">
        <x:v>https://mua.ac.ke/</x:v>
      </x:c>
      <x:c r="Y1289" s="29"/>
      <x:c r="Z1289" s="29" t="str">
        <x:v>https://www.cue.or.ke/index.php?Itemid=187&amp;id=81%3Aapproved-academic-programmes-dec-2023&amp;option=com_phocadownload&amp;view=category</x:v>
      </x:c>
      <x:c r="AA1289" s="29" t="str">
        <x:v>Commission for University Education, Kenya</x:v>
      </x:c>
      <x:c r="AB1289" s="29"/>
      <x:c r="AC1289" s="29"/>
      <x:c r="AD1289" s="29"/>
      <x:c r="AE1289" s="29"/>
      <x:c r="AF1289" s="29" t="str">
        <x:v>Official University Website</x:v>
      </x:c>
      <x:c r="AG1289" s="29" t="str">
        <x:v>https://mua.ac.ke/</x:v>
      </x:c>
      <x:c r="AH1289" s="29"/>
      <x:c r="AI1289" s="29"/>
      <x:c r="AJ1289" s="29" t="str">
        <x:v>Africa_Universities_Import_English_Complete_54_Countries(1).xlsx</x:v>
      </x:c>
      <x:c r="AK1289" s="29" t="str">
        <x:v>Africa-Phase1-Batch-129</x:v>
      </x:c>
      <x:c r="AL1289" s="74" t="n">
        <x:v>46242</x:v>
      </x:c>
      <x:c r="AM1289" s="74" t="n">
        <x:v>46242</x:v>
      </x:c>
      <x:c r="AN1289" s="29" t="str">
        <x:v>Complete</x:v>
      </x:c>
      <x:c r="AO1289" s="29" t="str">
        <x:v>Ready for Import</x:v>
      </x:c>
      <x:c r="AP1289" s="29" t="str">
        <x:v>No Duplicate Found</x:v>
      </x:c>
      <x:c r="AQ1289" s="29" t="str">
        <x:v>High</x:v>
      </x:c>
      <x:c r="AR1289"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Year=2011, Official Website=https://mua.ac.ke/ (Verified). Evidence: https://mua.ac.ke/about-mua/; https://mua.ac.ke/.</x:v>
      </x:c>
    </x:row>
    <x:row r="1290" ht="54" customHeight="1">
      <x:c r="A1290" s="29" t="str">
        <x:v>INS-KEN-0035</x:v>
      </x:c>
      <x:c r="B1290" s="29" t="str">
        <x:v>Maseno University</x:v>
      </x:c>
      <x:c r="C1290" s="29" t="str">
        <x:v>Kenya</x:v>
      </x:c>
      <x:c r="D1290" s="29" t="str">
        <x:v>KEN</x:v>
      </x:c>
      <x:c r="E1290" s="29" t="str">
        <x:v>Maseno</x:v>
      </x:c>
      <x:c r="F1290" s="29" t="str">
        <x:v>University</x:v>
      </x:c>
      <x:c r="G1290" s="29" t="str">
        <x:v>Public</x:v>
      </x:c>
      <x:c r="H1290" s="29"/>
      <x:c r="I1290" s="29" t="str">
        <x:v>https://www.cue.or.ke/index.php?Itemid=187&amp;id=81%3Aapproved-academic-programmes-dec-2023&amp;option=com_phocadownload&amp;view=category</x:v>
      </x:c>
      <x:c r="J1290" s="29" t="str">
        <x:v>Maseno University</x:v>
      </x:c>
      <x:c r="K1290" s="29" t="str">
        <x:v>Maseno University</x:v>
      </x:c>
      <x:c r="L1290" s="29"/>
      <x:c r="M1290" s="29" t="str">
        <x:v>University</x:v>
      </x:c>
      <x:c r="N1290" s="29" t="str">
        <x:v>Public</x:v>
      </x:c>
      <x:c r="O1290" s="73" t="n">
        <x:v>1991</x:v>
      </x:c>
      <x:c r="P1290" s="29" t="str">
        <x:v>Maseno University is a public university listed in Maseno, Kisumu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0" s="29" t="str">
        <x:v>Africa</x:v>
      </x:c>
      <x:c r="R1290" s="29" t="str">
        <x:v>Kisumu County</x:v>
      </x:c>
      <x:c r="S1290" s="29" t="str">
        <x:v>Maseno</x:v>
      </x:c>
      <x:c r="T1290" s="29" t="str">
        <x:v>Maseno, Kisumu County, Kenya</x:v>
      </x:c>
      <x:c r="U1290" s="29" t="str">
        <x:v>https://www.google.com/maps/search/?api=1&amp;query=Maseno%2C%20Kisumu%20County%2C%20Kenya</x:v>
      </x:c>
      <x:c r="V1290" s="29" t="str">
        <x:v>https://www.maseno.ac.ke/</x:v>
      </x:c>
      <x:c r="W1290" s="29" t="str">
        <x:v>Verified</x:v>
      </x:c>
      <x:c r="X1290" s="29" t="str">
        <x:v>https://www.maseno.ac.ke/</x:v>
      </x:c>
      <x:c r="Y1290" s="29"/>
      <x:c r="Z1290" s="29" t="str">
        <x:v>https://www.cue.or.ke/index.php?Itemid=187&amp;id=81%3Aapproved-academic-programmes-dec-2023&amp;option=com_phocadownload&amp;view=category</x:v>
      </x:c>
      <x:c r="AA1290" s="29" t="str">
        <x:v>Commission for University Education, Kenya</x:v>
      </x:c>
      <x:c r="AB1290" s="29"/>
      <x:c r="AC1290" s="29"/>
      <x:c r="AD1290" s="29"/>
      <x:c r="AE1290" s="29"/>
      <x:c r="AF1290" s="29" t="str">
        <x:v>Official University Website</x:v>
      </x:c>
      <x:c r="AG1290" s="29" t="str">
        <x:v>https://www.maseno.ac.ke/</x:v>
      </x:c>
      <x:c r="AH1290" s="29"/>
      <x:c r="AI1290" s="29"/>
      <x:c r="AJ1290" s="29" t="str">
        <x:v>Africa_Universities_Import_English_Complete_54_Countries(1).xlsx</x:v>
      </x:c>
      <x:c r="AK1290" s="29" t="str">
        <x:v>Africa-Phase1-Batch-129</x:v>
      </x:c>
      <x:c r="AL1290" s="74" t="n">
        <x:v>46242</x:v>
      </x:c>
      <x:c r="AM1290" s="74" t="n">
        <x:v>46242</x:v>
      </x:c>
      <x:c r="AN1290" s="29" t="str">
        <x:v>Complete</x:v>
      </x:c>
      <x:c r="AO1290" s="29" t="str">
        <x:v>Ready for Import</x:v>
      </x:c>
      <x:c r="AP1290" s="29" t="str">
        <x:v>No Duplicate Found</x:v>
      </x:c>
      <x:c r="AQ1290" s="29" t="str">
        <x:v>High</x:v>
      </x:c>
      <x:c r="AR1290"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Year=1991, Official Website=https://www.maseno.ac.ke/ (Verified). Evidence: https://www.maseno.ac.ke/maseno-brief; https://www.maseno.ac.ke/.</x:v>
      </x:c>
    </x:row>
    <x:row r="1291" ht="54" customHeight="1">
      <x:c r="A1291" s="29" t="str">
        <x:v>INS-KEN-0036</x:v>
      </x:c>
      <x:c r="B1291" s="29" t="str">
        <x:v>Masinde Muliro University of Science and Technology</x:v>
      </x:c>
      <x:c r="C1291" s="29" t="str">
        <x:v>Kenya</x:v>
      </x:c>
      <x:c r="D1291" s="29" t="str">
        <x:v>KEN</x:v>
      </x:c>
      <x:c r="E1291" s="29" t="str">
        <x:v>Kakamega</x:v>
      </x:c>
      <x:c r="F1291" s="29" t="str">
        <x:v>Technical University</x:v>
      </x:c>
      <x:c r="G1291" s="29" t="str">
        <x:v>Public</x:v>
      </x:c>
      <x:c r="H1291" s="29"/>
      <x:c r="I1291" s="29" t="str">
        <x:v>https://www.cue.or.ke/index.php?Itemid=187&amp;id=81%3Aapproved-academic-programmes-dec-2023&amp;option=com_phocadownload&amp;view=category</x:v>
      </x:c>
      <x:c r="J1291" s="29" t="str">
        <x:v>Masinde Muliro University of Science and Technology</x:v>
      </x:c>
      <x:c r="K1291" s="29" t="str">
        <x:v>Masinde Muliro University of Science and Technology</x:v>
      </x:c>
      <x:c r="L1291" s="29" t="str">
        <x:v>MMUST</x:v>
      </x:c>
      <x:c r="M1291" s="29" t="str">
        <x:v>Technical University</x:v>
      </x:c>
      <x:c r="N1291" s="29" t="str">
        <x:v>Public</x:v>
      </x:c>
      <x:c r="O1291" s="73" t="n">
        <x:v>1972</x:v>
      </x:c>
      <x:c r="P1291" s="29" t="str">
        <x:v>Masinde Muliro University of Science and Technology is a public technical university listed in Kakamega, Kakamega County, Kenya. Its Phase 1 profile records science, technology, engineering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1" s="29" t="str">
        <x:v>Africa</x:v>
      </x:c>
      <x:c r="R1291" s="29" t="str">
        <x:v>Kakamega County</x:v>
      </x:c>
      <x:c r="S1291" s="29" t="str">
        <x:v>Kakamega</x:v>
      </x:c>
      <x:c r="T1291" s="29" t="str">
        <x:v>Kakamega, Kakamega County, Kenya</x:v>
      </x:c>
      <x:c r="U1291" s="29" t="str">
        <x:v>https://www.google.com/maps/search/?api=1&amp;query=Kakamega%2C%20Kakamega%20County%2C%20Kenya</x:v>
      </x:c>
      <x:c r="V1291" s="29" t="str">
        <x:v>https://mmust.ac.ke/</x:v>
      </x:c>
      <x:c r="W1291" s="29" t="str">
        <x:v>Verified</x:v>
      </x:c>
      <x:c r="X1291" s="29" t="str">
        <x:v>https://mmust.ac.ke/</x:v>
      </x:c>
      <x:c r="Y1291" s="29"/>
      <x:c r="Z1291" s="29" t="str">
        <x:v>https://www.cue.or.ke/index.php?Itemid=187&amp;id=81%3Aapproved-academic-programmes-dec-2023&amp;option=com_phocadownload&amp;view=category</x:v>
      </x:c>
      <x:c r="AA1291" s="29" t="str">
        <x:v>Commission for University Education, Kenya</x:v>
      </x:c>
      <x:c r="AB1291" s="29"/>
      <x:c r="AC1291" s="29"/>
      <x:c r="AD1291" s="29"/>
      <x:c r="AE1291" s="29"/>
      <x:c r="AF1291" s="29" t="str">
        <x:v>Official University Website</x:v>
      </x:c>
      <x:c r="AG1291" s="29" t="str">
        <x:v>https://mmust.ac.ke/</x:v>
      </x:c>
      <x:c r="AH1291" s="29"/>
      <x:c r="AI1291" s="29"/>
      <x:c r="AJ1291" s="29" t="str">
        <x:v>Africa_Universities_Import_English_Complete_54_Countries(1).xlsx</x:v>
      </x:c>
      <x:c r="AK1291" s="29" t="str">
        <x:v>Africa-Phase1-Batch-129</x:v>
      </x:c>
      <x:c r="AL1291" s="74" t="n">
        <x:v>46242</x:v>
      </x:c>
      <x:c r="AM1291" s="74" t="n">
        <x:v>46242</x:v>
      </x:c>
      <x:c r="AN1291" s="29" t="str">
        <x:v>Complete</x:v>
      </x:c>
      <x:c r="AO1291" s="29" t="str">
        <x:v>Ready for Import</x:v>
      </x:c>
      <x:c r="AP1291" s="29" t="str">
        <x:v>No Duplicate Found</x:v>
      </x:c>
      <x:c r="AQ1291" s="29" t="str">
        <x:v>High</x:v>
      </x:c>
      <x:c r="AR1291"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Year=1972, Official Website=https://mmust.ac.ke/ (Verified). Evidence: https://mmust.ac.ke/mmust-profile/; https://mmust.ac.ke/.</x:v>
      </x:c>
    </x:row>
    <x:row r="1292" ht="54" customHeight="1">
      <x:c r="A1292" s="29" t="str">
        <x:v>INS-KEN-0037</x:v>
      </x:c>
      <x:c r="B1292" s="29" t="str">
        <x:v>Meru University of Science and Technology</x:v>
      </x:c>
      <x:c r="C1292" s="29" t="str">
        <x:v>Kenya</x:v>
      </x:c>
      <x:c r="D1292" s="29" t="str">
        <x:v>KEN</x:v>
      </x:c>
      <x:c r="E1292" s="29" t="str">
        <x:v>Meru</x:v>
      </x:c>
      <x:c r="F1292" s="29" t="str">
        <x:v>Technical University</x:v>
      </x:c>
      <x:c r="G1292" s="29" t="str">
        <x:v>Public</x:v>
      </x:c>
      <x:c r="H1292" s="29"/>
      <x:c r="I1292" s="29" t="str">
        <x:v>https://www.cue.or.ke/index.php?Itemid=187&amp;id=81%3Aapproved-academic-programmes-dec-2023&amp;option=com_phocadownload&amp;view=category</x:v>
      </x:c>
      <x:c r="J1292" s="29" t="str">
        <x:v>Meru University of Science and Technology</x:v>
      </x:c>
      <x:c r="K1292" s="29" t="str">
        <x:v>Meru University of Science and Technology</x:v>
      </x:c>
      <x:c r="L1292" s="29" t="str">
        <x:v>MUST</x:v>
      </x:c>
      <x:c r="M1292" s="29" t="str">
        <x:v>Technical University</x:v>
      </x:c>
      <x:c r="N1292" s="29" t="str">
        <x:v>Public</x:v>
      </x:c>
      <x:c r="O1292" s="73" t="n">
        <x:v>2008</x:v>
      </x:c>
      <x:c r="P1292" s="29" t="str">
        <x:v>Meru University of Science and Technology is a public technical university listed in Meru, Meru County, Kenya. Its Phase 1 profile records science, technology, engineering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2" s="29" t="str">
        <x:v>Africa</x:v>
      </x:c>
      <x:c r="R1292" s="29" t="str">
        <x:v>Meru County</x:v>
      </x:c>
      <x:c r="S1292" s="29" t="str">
        <x:v>Meru</x:v>
      </x:c>
      <x:c r="T1292" s="29" t="str">
        <x:v>Meru, Meru County, Kenya</x:v>
      </x:c>
      <x:c r="U1292" s="29" t="str">
        <x:v>https://www.google.com/maps/search/?api=1&amp;query=Meru%2C%20Meru%20County%2C%20Kenya</x:v>
      </x:c>
      <x:c r="V1292" s="29" t="str">
        <x:v>https://www.must.ac.ke/</x:v>
      </x:c>
      <x:c r="W1292" s="29" t="str">
        <x:v>Verified</x:v>
      </x:c>
      <x:c r="X1292" s="29" t="str">
        <x:v>https://www.must.ac.ke/</x:v>
      </x:c>
      <x:c r="Y1292" s="29"/>
      <x:c r="Z1292" s="29" t="str">
        <x:v>https://www.cue.or.ke/index.php?Itemid=187&amp;id=81%3Aapproved-academic-programmes-dec-2023&amp;option=com_phocadownload&amp;view=category</x:v>
      </x:c>
      <x:c r="AA1292" s="29" t="str">
        <x:v>Commission for University Education, Kenya</x:v>
      </x:c>
      <x:c r="AB1292" s="29"/>
      <x:c r="AC1292" s="29"/>
      <x:c r="AD1292" s="29"/>
      <x:c r="AE1292" s="29"/>
      <x:c r="AF1292" s="29" t="str">
        <x:v>Official University Website</x:v>
      </x:c>
      <x:c r="AG1292" s="29" t="str">
        <x:v>https://www.must.ac.ke/</x:v>
      </x:c>
      <x:c r="AH1292" s="29"/>
      <x:c r="AI1292" s="29"/>
      <x:c r="AJ1292" s="29" t="str">
        <x:v>Africa_Universities_Import_English_Complete_54_Countries(1).xlsx</x:v>
      </x:c>
      <x:c r="AK1292" s="29" t="str">
        <x:v>Africa-Phase1-Batch-129</x:v>
      </x:c>
      <x:c r="AL1292" s="74" t="n">
        <x:v>46242</x:v>
      </x:c>
      <x:c r="AM1292" s="74" t="n">
        <x:v>46242</x:v>
      </x:c>
      <x:c r="AN1292" s="29" t="str">
        <x:v>Complete</x:v>
      </x:c>
      <x:c r="AO1292" s="29" t="str">
        <x:v>Ready for Import</x:v>
      </x:c>
      <x:c r="AP1292" s="29" t="str">
        <x:v>No Duplicate Found</x:v>
      </x:c>
      <x:c r="AQ1292" s="29" t="str">
        <x:v>High</x:v>
      </x:c>
      <x:c r="AR1292"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Year=2008, Official Website=https://www.must.ac.ke/ (Verified). Evidence: https://www.must.ac.ke/about-us/; https://www.must.ac.ke/.</x:v>
      </x:c>
    </x:row>
    <x:row r="1293" ht="54" customHeight="1">
      <x:c r="A1293" s="29" t="str">
        <x:v>INS-KEN-0038</x:v>
      </x:c>
      <x:c r="B1293" s="29" t="str">
        <x:v>Moi University</x:v>
      </x:c>
      <x:c r="C1293" s="29" t="str">
        <x:v>Kenya</x:v>
      </x:c>
      <x:c r="D1293" s="29" t="str">
        <x:v>KEN</x:v>
      </x:c>
      <x:c r="E1293" s="29" t="str">
        <x:v>Eldoret</x:v>
      </x:c>
      <x:c r="F1293" s="29" t="str">
        <x:v>University</x:v>
      </x:c>
      <x:c r="G1293" s="29" t="str">
        <x:v>Public</x:v>
      </x:c>
      <x:c r="H1293" s="29" t="str">
        <x:v>https://www.mu.ac.ke/</x:v>
      </x:c>
      <x:c r="I1293" s="29" t="str">
        <x:v>https://www.cue.or.ke/index.php?Itemid=187&amp;id=81%3Aapproved-academic-programmes-dec-2023&amp;option=com_phocadownload&amp;view=category</x:v>
      </x:c>
      <x:c r="J1293" s="29" t="str">
        <x:v>Moi University</x:v>
      </x:c>
      <x:c r="K1293" s="29" t="str">
        <x:v>Moi University</x:v>
      </x:c>
      <x:c r="L1293" s="29" t="str">
        <x:v>MU</x:v>
      </x:c>
      <x:c r="M1293" s="29" t="str">
        <x:v>University</x:v>
      </x:c>
      <x:c r="N1293" s="29" t="str">
        <x:v>Public</x:v>
      </x:c>
      <x:c r="O1293" s="73" t="n">
        <x:v>1984</x:v>
      </x:c>
      <x:c r="P1293" s="29" t="str">
        <x:v>Moi University is a public university in Eldoret, Uasin Gishu County, Kenya, with institutional or registry evidence supporting 1984 as a key establishment year. Its Phase 1 profile records multidisciplinary higher education, research and professional preparation.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293" s="29" t="str">
        <x:v>Africa</x:v>
      </x:c>
      <x:c r="R1293" s="29" t="str">
        <x:v>Uasin Gishu County</x:v>
      </x:c>
      <x:c r="S1293" s="29" t="str">
        <x:v>Eldoret</x:v>
      </x:c>
      <x:c r="T1293" s="29" t="str">
        <x:v>Eldoret, Uasin Gishu County, Kenya</x:v>
      </x:c>
      <x:c r="U1293" s="29" t="str">
        <x:v>https://www.google.com/maps/search/?api=1&amp;query=Eldoret%2C%20Uasin%20Gishu%20County%2C%20Kenya</x:v>
      </x:c>
      <x:c r="V1293" s="29" t="str">
        <x:v>https://www.mu.ac.ke/</x:v>
      </x:c>
      <x:c r="W1293" s="29" t="str">
        <x:v>Verified</x:v>
      </x:c>
      <x:c r="X1293" s="29" t="str">
        <x:v>https://www.mu.ac.ke/</x:v>
      </x:c>
      <x:c r="Y1293" s="29"/>
      <x:c r="Z1293" s="29" t="str">
        <x:v>https://www.cue.or.ke/index.php?Itemid=187&amp;id=81%3Aapproved-academic-programmes-dec-2023&amp;option=com_phocadownload&amp;view=category</x:v>
      </x:c>
      <x:c r="AA1293" s="29" t="str">
        <x:v>Commission for University Education, Kenya</x:v>
      </x:c>
      <x:c r="AB1293" s="29"/>
      <x:c r="AC1293" s="29"/>
      <x:c r="AD1293" s="29"/>
      <x:c r="AE1293" s="29"/>
      <x:c r="AF1293" s="29" t="str">
        <x:v>Official University Website</x:v>
      </x:c>
      <x:c r="AG1293" s="29" t="str">
        <x:v>https://www.mu.ac.ke/</x:v>
      </x:c>
      <x:c r="AH1293" s="29"/>
      <x:c r="AI1293" s="29"/>
      <x:c r="AJ1293" s="29" t="str">
        <x:v>Africa_Universities_Import_English_Complete_54_Countries(1).xlsx</x:v>
      </x:c>
      <x:c r="AK1293" s="29" t="str">
        <x:v>Africa-Phase1-Batch-129</x:v>
      </x:c>
      <x:c r="AL1293" s="74" t="n">
        <x:v>46242</x:v>
      </x:c>
      <x:c r="AM1293" s="74" t="n">
        <x:v>46242</x:v>
      </x:c>
      <x:c r="AN1293" s="29" t="str">
        <x:v>Complete</x:v>
      </x:c>
      <x:c r="AO1293" s="29" t="str">
        <x:v>Ready for Import</x:v>
      </x:c>
      <x:c r="AP1293" s="29" t="str">
        <x:v>No Duplicate Found</x:v>
      </x:c>
      <x:c r="AQ1293" s="29" t="str">
        <x:v>High</x:v>
      </x:c>
      <x:c r="AR1293" s="29" t="str">
        <x:v>Official institutional website was confirmed from the source workbook; Commission for University Education retained as supporting accreditation evidence. Detailed contacts remain blank unless directly verified.</x:v>
      </x:c>
    </x:row>
    <x:row r="1294" ht="54" customHeight="1">
      <x:c r="A1294" s="29" t="str">
        <x:v>INS-KEN-0039</x:v>
      </x:c>
      <x:c r="B1294" s="29" t="str">
        <x:v>Mount Kenya University</x:v>
      </x:c>
      <x:c r="C1294" s="29" t="str">
        <x:v>Kenya</x:v>
      </x:c>
      <x:c r="D1294" s="29" t="str">
        <x:v>KEN</x:v>
      </x:c>
      <x:c r="E1294" s="29" t="str">
        <x:v>Thika</x:v>
      </x:c>
      <x:c r="F1294" s="29" t="str">
        <x:v>University</x:v>
      </x:c>
      <x:c r="G1294" s="29" t="str">
        <x:v>Private</x:v>
      </x:c>
      <x:c r="H1294" s="29" t="str">
        <x:v>https://www.mku.ac.ke/</x:v>
      </x:c>
      <x:c r="I1294" s="29" t="str">
        <x:v>https://www.cue.or.ke/index.php?Itemid=187&amp;id=81%3Aapproved-academic-programmes-dec-2023&amp;option=com_phocadownload&amp;view=category</x:v>
      </x:c>
      <x:c r="J1294" s="29" t="str">
        <x:v>Mount Kenya University</x:v>
      </x:c>
      <x:c r="K1294" s="29" t="str">
        <x:v>Mount Kenya University</x:v>
      </x:c>
      <x:c r="L1294" s="29" t="str">
        <x:v>MKU</x:v>
      </x:c>
      <x:c r="M1294" s="29" t="str">
        <x:v>University</x:v>
      </x:c>
      <x:c r="N1294" s="29" t="str">
        <x:v>Private</x:v>
      </x:c>
      <x:c r="O1294" s="73" t="n">
        <x:v>1996</x:v>
      </x:c>
      <x:c r="P1294" s="29" t="str">
        <x:v>Mount Kenya University is a private university in Thika, Kiambu County, Kenya, with institutional or registry evidence supporting 1996 as a key establishment year. Its Phase 1 profile records multidisciplinary higher education, research and professional preparation.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294" s="29" t="str">
        <x:v>Africa</x:v>
      </x:c>
      <x:c r="R1294" s="29" t="str">
        <x:v>Kiambu County</x:v>
      </x:c>
      <x:c r="S1294" s="29" t="str">
        <x:v>Thika</x:v>
      </x:c>
      <x:c r="T1294" s="29" t="str">
        <x:v>Thika, Kiambu County, Kenya</x:v>
      </x:c>
      <x:c r="U1294" s="29" t="str">
        <x:v>https://www.google.com/maps/search/?api=1&amp;query=Thika%2C%20Kiambu%20County%2C%20Kenya</x:v>
      </x:c>
      <x:c r="V1294" s="29" t="str">
        <x:v>https://www.mku.ac.ke/</x:v>
      </x:c>
      <x:c r="W1294" s="29" t="str">
        <x:v>Verified</x:v>
      </x:c>
      <x:c r="X1294" s="29" t="str">
        <x:v>https://www.mku.ac.ke/</x:v>
      </x:c>
      <x:c r="Y1294" s="29"/>
      <x:c r="Z1294" s="29" t="str">
        <x:v>https://www.cue.or.ke/index.php?Itemid=187&amp;id=81%3Aapproved-academic-programmes-dec-2023&amp;option=com_phocadownload&amp;view=category</x:v>
      </x:c>
      <x:c r="AA1294" s="29" t="str">
        <x:v>Commission for University Education, Kenya</x:v>
      </x:c>
      <x:c r="AB1294" s="29"/>
      <x:c r="AC1294" s="29"/>
      <x:c r="AD1294" s="29"/>
      <x:c r="AE1294" s="29"/>
      <x:c r="AF1294" s="29" t="str">
        <x:v>Official University Website</x:v>
      </x:c>
      <x:c r="AG1294" s="29" t="str">
        <x:v>https://www.mku.ac.ke/</x:v>
      </x:c>
      <x:c r="AH1294" s="29"/>
      <x:c r="AI1294" s="29"/>
      <x:c r="AJ1294" s="29" t="str">
        <x:v>Africa_Universities_Import_English_Complete_54_Countries(1).xlsx</x:v>
      </x:c>
      <x:c r="AK1294" s="29" t="str">
        <x:v>Africa-Phase1-Batch-129</x:v>
      </x:c>
      <x:c r="AL1294" s="74" t="n">
        <x:v>46242</x:v>
      </x:c>
      <x:c r="AM1294" s="74" t="n">
        <x:v>46242</x:v>
      </x:c>
      <x:c r="AN1294" s="29" t="str">
        <x:v>Complete</x:v>
      </x:c>
      <x:c r="AO1294" s="29" t="str">
        <x:v>Ready for Import</x:v>
      </x:c>
      <x:c r="AP1294" s="29" t="str">
        <x:v>No Duplicate Found</x:v>
      </x:c>
      <x:c r="AQ1294" s="29" t="str">
        <x:v>High</x:v>
      </x:c>
      <x:c r="AR1294" s="29" t="str">
        <x:v>Official institutional website was confirmed from the source workbook; Commission for University Education retained as supporting accreditation evidence. Detailed contacts remain blank unless directly verified.</x:v>
      </x:c>
    </x:row>
    <x:row r="1295" ht="54" customHeight="1">
      <x:c r="A1295" s="29" t="str">
        <x:v>INS-KEN-0040</x:v>
      </x:c>
      <x:c r="B1295" s="29" t="str">
        <x:v>Multimedia University of Kenya</x:v>
      </x:c>
      <x:c r="C1295" s="29" t="str">
        <x:v>Kenya</x:v>
      </x:c>
      <x:c r="D1295" s="29" t="str">
        <x:v>KEN</x:v>
      </x:c>
      <x:c r="E1295" s="29" t="str">
        <x:v>Nairobi</x:v>
      </x:c>
      <x:c r="F1295" s="29" t="str">
        <x:v>University of Arts and Culture</x:v>
      </x:c>
      <x:c r="G1295" s="29" t="str">
        <x:v>Public</x:v>
      </x:c>
      <x:c r="H1295" s="29"/>
      <x:c r="I1295" s="29" t="str">
        <x:v>https://www.cue.or.ke/index.php?Itemid=187&amp;id=81%3Aapproved-academic-programmes-dec-2023&amp;option=com_phocadownload&amp;view=category</x:v>
      </x:c>
      <x:c r="J1295" s="29" t="str">
        <x:v>Multimedia University of Kenya</x:v>
      </x:c>
      <x:c r="K1295" s="29" t="str">
        <x:v>Multimedia University of Kenya</x:v>
      </x:c>
      <x:c r="L1295" s="29" t="str">
        <x:v>MMU</x:v>
      </x:c>
      <x:c r="M1295" s="29" t="str">
        <x:v>University of Arts and Culture</x:v>
      </x:c>
      <x:c r="N1295" s="29" t="str">
        <x:v>Public</x:v>
      </x:c>
      <x:c r="O1295" s="73" t="n">
        <x:v>1948</x:v>
      </x:c>
      <x:c r="P1295" s="29" t="str">
        <x:v>Multimedia University of Kenya is a public university of arts and culture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5" s="29" t="str">
        <x:v>Africa</x:v>
      </x:c>
      <x:c r="R1295" s="29" t="str">
        <x:v>Nairobi County</x:v>
      </x:c>
      <x:c r="S1295" s="29" t="str">
        <x:v>Nairobi</x:v>
      </x:c>
      <x:c r="T1295" s="29" t="str">
        <x:v>Nairobi, Nairobi County, Kenya</x:v>
      </x:c>
      <x:c r="U1295" s="29" t="str">
        <x:v>https://www.google.com/maps/search/?api=1&amp;query=Nairobi%2C%20Nairobi%20County%2C%20Kenya</x:v>
      </x:c>
      <x:c r="V1295" s="29" t="str">
        <x:v>https://www.mmu.ac.ke/</x:v>
      </x:c>
      <x:c r="W1295" s="29" t="str">
        <x:v>Verified</x:v>
      </x:c>
      <x:c r="X1295" s="29" t="str">
        <x:v>https://www.mmu.ac.ke/</x:v>
      </x:c>
      <x:c r="Y1295" s="29"/>
      <x:c r="Z1295" s="29" t="str">
        <x:v>https://www.cue.or.ke/index.php?Itemid=187&amp;id=81%3Aapproved-academic-programmes-dec-2023&amp;option=com_phocadownload&amp;view=category</x:v>
      </x:c>
      <x:c r="AA1295" s="29" t="str">
        <x:v>Commission for University Education, Kenya</x:v>
      </x:c>
      <x:c r="AB1295" s="29"/>
      <x:c r="AC1295" s="29"/>
      <x:c r="AD1295" s="29"/>
      <x:c r="AE1295" s="29"/>
      <x:c r="AF1295" s="29" t="str">
        <x:v>Official University Website</x:v>
      </x:c>
      <x:c r="AG1295" s="29" t="str">
        <x:v>https://www.mmu.ac.ke/</x:v>
      </x:c>
      <x:c r="AH1295" s="29"/>
      <x:c r="AI1295" s="29"/>
      <x:c r="AJ1295" s="29" t="str">
        <x:v>Africa_Universities_Import_English_Complete_54_Countries(1).xlsx</x:v>
      </x:c>
      <x:c r="AK1295" s="29" t="str">
        <x:v>Africa-Phase1-Batch-130</x:v>
      </x:c>
      <x:c r="AL1295" s="74" t="n">
        <x:v>46242</x:v>
      </x:c>
      <x:c r="AM1295" s="74" t="n">
        <x:v>46242</x:v>
      </x:c>
      <x:c r="AN1295" s="29" t="str">
        <x:v>Complete</x:v>
      </x:c>
      <x:c r="AO1295" s="29" t="str">
        <x:v>Ready for Import</x:v>
      </x:c>
      <x:c r="AP1295" s="29" t="str">
        <x:v>No Duplicate Found</x:v>
      </x:c>
      <x:c r="AQ1295" s="29" t="str">
        <x:v>High</x:v>
      </x:c>
      <x:c r="AR1295"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Year=1948, Official Website=https://www.mmu.ac.ke/ (Verified). Evidence: https://www.mmu.ac.ke/vision-and-mission/; https://www.mmu.ac.ke/.</x:v>
      </x:c>
    </x:row>
    <x:row r="1296" ht="54" customHeight="1">
      <x:c r="A1296" s="29" t="str">
        <x:v>INS-KEN-0041</x:v>
      </x:c>
      <x:c r="B1296" s="29" t="str">
        <x:v>Murang'a University of Technology</x:v>
      </x:c>
      <x:c r="C1296" s="29" t="str">
        <x:v>Kenya</x:v>
      </x:c>
      <x:c r="D1296" s="29" t="str">
        <x:v>KEN</x:v>
      </x:c>
      <x:c r="E1296" s="29" t="str">
        <x:v>Murang'a</x:v>
      </x:c>
      <x:c r="F1296" s="29" t="str">
        <x:v>Technical University</x:v>
      </x:c>
      <x:c r="G1296" s="29" t="str">
        <x:v>Public</x:v>
      </x:c>
      <x:c r="H1296" s="29"/>
      <x:c r="I1296" s="29" t="str">
        <x:v>https://www.cue.or.ke/index.php?Itemid=187&amp;id=81%3Aapproved-academic-programmes-dec-2023&amp;option=com_phocadownload&amp;view=category</x:v>
      </x:c>
      <x:c r="J1296" s="29" t="str">
        <x:v>Murang'a University of Technology</x:v>
      </x:c>
      <x:c r="K1296" s="29" t="str">
        <x:v>Murang'a University of Technology</x:v>
      </x:c>
      <x:c r="L1296" s="29" t="str">
        <x:v>MUT</x:v>
      </x:c>
      <x:c r="M1296" s="29" t="str">
        <x:v>Technical University</x:v>
      </x:c>
      <x:c r="N1296" s="29" t="str">
        <x:v>Public</x:v>
      </x:c>
      <x:c r="O1296" s="73" t="n">
        <x:v>2011</x:v>
      </x:c>
      <x:c r="P1296" s="29" t="str">
        <x:v>Murang'a University of Technology is a public technical university listed in Murang'a, Murang’a County, Kenya. Its Phase 1 profile records science, technology, engineering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6" s="29" t="str">
        <x:v>Africa</x:v>
      </x:c>
      <x:c r="R1296" s="29" t="str">
        <x:v>Murang’a County</x:v>
      </x:c>
      <x:c r="S1296" s="29" t="str">
        <x:v>Murang'a</x:v>
      </x:c>
      <x:c r="T1296" s="29" t="str">
        <x:v>Murang'a, Murang’a County, Kenya</x:v>
      </x:c>
      <x:c r="U1296" s="29" t="str">
        <x:v>https://www.google.com/maps/search/?api=1&amp;query=Murang'a%2C%20Murang%E2%80%99a%20County%2C%20Kenya</x:v>
      </x:c>
      <x:c r="V1296" s="29" t="str">
        <x:v>https://www.mut.ac.ke/</x:v>
      </x:c>
      <x:c r="W1296" s="29" t="str">
        <x:v>Verified</x:v>
      </x:c>
      <x:c r="X1296" s="29" t="str">
        <x:v>https://www.mut.ac.ke/</x:v>
      </x:c>
      <x:c r="Y1296" s="29"/>
      <x:c r="Z1296" s="29" t="str">
        <x:v>https://www.cue.or.ke/index.php?Itemid=187&amp;id=81%3Aapproved-academic-programmes-dec-2023&amp;option=com_phocadownload&amp;view=category</x:v>
      </x:c>
      <x:c r="AA1296" s="29" t="str">
        <x:v>Commission for University Education, Kenya</x:v>
      </x:c>
      <x:c r="AB1296" s="29"/>
      <x:c r="AC1296" s="29"/>
      <x:c r="AD1296" s="29"/>
      <x:c r="AE1296" s="29"/>
      <x:c r="AF1296" s="29" t="str">
        <x:v>Official University Website</x:v>
      </x:c>
      <x:c r="AG1296" s="29" t="str">
        <x:v>https://www.mut.ac.ke/</x:v>
      </x:c>
      <x:c r="AH1296" s="29"/>
      <x:c r="AI1296" s="29"/>
      <x:c r="AJ1296" s="29" t="str">
        <x:v>Africa_Universities_Import_English_Complete_54_Countries(1).xlsx</x:v>
      </x:c>
      <x:c r="AK1296" s="29" t="str">
        <x:v>Africa-Phase1-Batch-130</x:v>
      </x:c>
      <x:c r="AL1296" s="74" t="n">
        <x:v>46242</x:v>
      </x:c>
      <x:c r="AM1296" s="74" t="n">
        <x:v>46242</x:v>
      </x:c>
      <x:c r="AN1296" s="29" t="str">
        <x:v>Complete</x:v>
      </x:c>
      <x:c r="AO1296" s="29" t="str">
        <x:v>Ready for Import</x:v>
      </x:c>
      <x:c r="AP1296" s="29" t="str">
        <x:v>No Duplicate Found</x:v>
      </x:c>
      <x:c r="AQ1296" s="29" t="str">
        <x:v>High</x:v>
      </x:c>
      <x:c r="AR1296"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Year=2011, Official Website=https://www.mut.ac.ke/ (Verified). Evidence: https://www.mut.ac.ke/murangauniversity/; https://www.mut.ac.ke/.</x:v>
      </x:c>
    </x:row>
    <x:row r="1297" ht="54" customHeight="1">
      <x:c r="A1297" s="29" t="str">
        <x:v>INS-KEN-0042</x:v>
      </x:c>
      <x:c r="B1297" s="29" t="str">
        <x:v>Pan Africa Christian University</x:v>
      </x:c>
      <x:c r="C1297" s="29" t="str">
        <x:v>Kenya</x:v>
      </x:c>
      <x:c r="D1297" s="29" t="str">
        <x:v>KEN</x:v>
      </x:c>
      <x:c r="E1297" s="29" t="str">
        <x:v>Nairobi</x:v>
      </x:c>
      <x:c r="F1297" s="29" t="str">
        <x:v>Religious University</x:v>
      </x:c>
      <x:c r="G1297" s="29" t="str">
        <x:v>Private</x:v>
      </x:c>
      <x:c r="H1297" s="29"/>
      <x:c r="I1297" s="29" t="str">
        <x:v>https://www.cue.or.ke/index.php?Itemid=187&amp;id=81%3Aapproved-academic-programmes-dec-2023&amp;option=com_phocadownload&amp;view=category</x:v>
      </x:c>
      <x:c r="J1297" s="29" t="str">
        <x:v>Pan Africa Christian University</x:v>
      </x:c>
      <x:c r="K1297" s="29" t="str">
        <x:v>Pan Africa Christian University</x:v>
      </x:c>
      <x:c r="L1297" s="29"/>
      <x:c r="M1297" s="29" t="str">
        <x:v>Religious University</x:v>
      </x:c>
      <x:c r="N1297" s="29" t="str">
        <x:v>Private</x:v>
      </x:c>
      <x:c r="O1297" s="73" t="n">
        <x:v>1978</x:v>
      </x:c>
      <x:c r="P1297" s="29" t="str">
        <x:v>Pan Africa Christian University is a private religious university listed in Nairobi, Nairobi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7" s="29" t="str">
        <x:v>Africa</x:v>
      </x:c>
      <x:c r="R1297" s="29" t="str">
        <x:v>Nairobi County</x:v>
      </x:c>
      <x:c r="S1297" s="29" t="str">
        <x:v>Nairobi</x:v>
      </x:c>
      <x:c r="T1297" s="29" t="str">
        <x:v>Nairobi, Nairobi County, Kenya</x:v>
      </x:c>
      <x:c r="U1297" s="29" t="str">
        <x:v>https://www.google.com/maps/search/?api=1&amp;query=Nairobi%2C%20Nairobi%20County%2C%20Kenya</x:v>
      </x:c>
      <x:c r="V1297" s="29" t="str">
        <x:v>https://www.pacuniversity.ac.ke/</x:v>
      </x:c>
      <x:c r="W1297" s="29" t="str">
        <x:v>Verified</x:v>
      </x:c>
      <x:c r="X1297" s="29" t="str">
        <x:v>https://www.pacuniversity.ac.ke/</x:v>
      </x:c>
      <x:c r="Y1297" s="29"/>
      <x:c r="Z1297" s="29" t="str">
        <x:v>https://www.cue.or.ke/index.php?Itemid=187&amp;id=81%3Aapproved-academic-programmes-dec-2023&amp;option=com_phocadownload&amp;view=category</x:v>
      </x:c>
      <x:c r="AA1297" s="29" t="str">
        <x:v>Commission for University Education, Kenya</x:v>
      </x:c>
      <x:c r="AB1297" s="29"/>
      <x:c r="AC1297" s="29"/>
      <x:c r="AD1297" s="29"/>
      <x:c r="AE1297" s="29"/>
      <x:c r="AF1297" s="29" t="str">
        <x:v>Official University Website</x:v>
      </x:c>
      <x:c r="AG1297" s="29" t="str">
        <x:v>https://www.pacuniversity.ac.ke/</x:v>
      </x:c>
      <x:c r="AH1297" s="29"/>
      <x:c r="AI1297" s="29"/>
      <x:c r="AJ1297" s="29" t="str">
        <x:v>Africa_Universities_Import_English_Complete_54_Countries(1).xlsx</x:v>
      </x:c>
      <x:c r="AK1297" s="29" t="str">
        <x:v>Africa-Phase1-Batch-130</x:v>
      </x:c>
      <x:c r="AL1297" s="74" t="n">
        <x:v>46242</x:v>
      </x:c>
      <x:c r="AM1297" s="74" t="n">
        <x:v>46242</x:v>
      </x:c>
      <x:c r="AN1297" s="29" t="str">
        <x:v>Complete</x:v>
      </x:c>
      <x:c r="AO1297" s="29" t="str">
        <x:v>Ready for Import</x:v>
      </x:c>
      <x:c r="AP1297" s="29" t="str">
        <x:v>No Duplicate Found</x:v>
      </x:c>
      <x:c r="AQ1297" s="29" t="str">
        <x:v>High</x:v>
      </x:c>
      <x:c r="AR1297"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Year=1978, Official Website=https://www.pacuniversity.ac.ke/ (Verified). Evidence: https://www.pacuniversity.ac.ke/brief-history/; https://www.pacuniversity.ac.ke/.</x:v>
      </x:c>
    </x:row>
    <x:row r="1298" ht="54" customHeight="1">
      <x:c r="A1298" s="29" t="str">
        <x:v>INS-KEN-0043</x:v>
      </x:c>
      <x:c r="B1298" s="29" t="str">
        <x:v>Pioneer International University</x:v>
      </x:c>
      <x:c r="C1298" s="29" t="str">
        <x:v>Kenya</x:v>
      </x:c>
      <x:c r="D1298" s="29" t="str">
        <x:v>KEN</x:v>
      </x:c>
      <x:c r="E1298" s="29" t="str">
        <x:v>Nairobi</x:v>
      </x:c>
      <x:c r="F1298" s="29" t="str">
        <x:v>University</x:v>
      </x:c>
      <x:c r="G1298" s="29" t="str">
        <x:v>Private</x:v>
      </x:c>
      <x:c r="H1298" s="29"/>
      <x:c r="I1298" s="29" t="str">
        <x:v>https://www.cue.or.ke/index.php?Itemid=187&amp;id=81%3Aapproved-academic-programmes-dec-2023&amp;option=com_phocadownload&amp;view=category</x:v>
      </x:c>
      <x:c r="J1298" s="29" t="str">
        <x:v>Pioneer International University</x:v>
      </x:c>
      <x:c r="K1298" s="29" t="str">
        <x:v>Pioneer International University</x:v>
      </x:c>
      <x:c r="L1298" s="29" t="str">
        <x:v>PIU</x:v>
      </x:c>
      <x:c r="M1298" s="29" t="str">
        <x:v>University</x:v>
      </x:c>
      <x:c r="N1298" s="29" t="str">
        <x:v>Private</x:v>
      </x:c>
      <x:c r="O1298" s="73"/>
      <x:c r="P1298" s="29" t="str">
        <x:v>Pioneer International University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8" s="29" t="str">
        <x:v>Africa</x:v>
      </x:c>
      <x:c r="R1298" s="29" t="str">
        <x:v>Nairobi County</x:v>
      </x:c>
      <x:c r="S1298" s="29" t="str">
        <x:v>Nairobi</x:v>
      </x:c>
      <x:c r="T1298" s="29" t="str">
        <x:v>Nairobi, Nairobi County, Kenya</x:v>
      </x:c>
      <x:c r="U1298" s="29" t="str">
        <x:v>https://www.google.com/maps/search/?api=1&amp;query=Nairobi%2C%20Nairobi%20County%2C%20Kenya</x:v>
      </x:c>
      <x:c r="V1298" s="29" t="str">
        <x:v>https://www.piu.ac.ke/</x:v>
      </x:c>
      <x:c r="W1298" s="29" t="str">
        <x:v>Verified</x:v>
      </x:c>
      <x:c r="X1298" s="29" t="str">
        <x:v>https://www.piu.ac.ke/</x:v>
      </x:c>
      <x:c r="Y1298" s="29"/>
      <x:c r="Z1298" s="29" t="str">
        <x:v>https://www.cue.or.ke/index.php?Itemid=187&amp;id=81%3Aapproved-academic-programmes-dec-2023&amp;option=com_phocadownload&amp;view=category</x:v>
      </x:c>
      <x:c r="AA1298" s="29" t="str">
        <x:v>Commission for University Education, Kenya</x:v>
      </x:c>
      <x:c r="AB1298" s="29"/>
      <x:c r="AC1298" s="29"/>
      <x:c r="AD1298" s="29"/>
      <x:c r="AE1298" s="29"/>
      <x:c r="AF1298" s="29" t="str">
        <x:v>Official University Website</x:v>
      </x:c>
      <x:c r="AG1298" s="29" t="str">
        <x:v>https://www.piu.ac.ke/</x:v>
      </x:c>
      <x:c r="AH1298" s="29"/>
      <x:c r="AI1298" s="29"/>
      <x:c r="AJ1298" s="29" t="str">
        <x:v>Africa_Universities_Import_English_Complete_54_Countries(1).xlsx</x:v>
      </x:c>
      <x:c r="AK1298" s="29" t="str">
        <x:v>Africa-Phase1-Batch-130</x:v>
      </x:c>
      <x:c r="AL1298" s="74" t="n">
        <x:v>46242</x:v>
      </x:c>
      <x:c r="AM1298" s="74" t="n">
        <x:v>46244</x:v>
      </x:c>
      <x:c r="AN1298" s="29" t="str">
        <x:v>Partially Complete</x:v>
      </x:c>
      <x:c r="AO1298" s="29" t="str">
        <x:v>Under Review</x:v>
      </x:c>
      <x:c r="AP1298" s="29" t="str">
        <x:v>No Duplicate Found</x:v>
      </x:c>
      <x:c r="AQ1298" s="29" t="str">
        <x:v>Medium</x:v>
      </x:c>
      <x:c r="AR1298"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Official Website=https://www.piu.ac.ke/ (Verified). Evidence: https://www.piu.ac.ke/.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Evidence: Official Pioneer International University institutional domain/title. Unsupported remaining gaps were left blank.</x:v>
      </x:c>
    </x:row>
    <x:row r="1299" ht="54" customHeight="1">
      <x:c r="A1299" s="29" t="str">
        <x:v>INS-KEN-0044</x:v>
      </x:c>
      <x:c r="B1299" s="29" t="str">
        <x:v>Pwani University</x:v>
      </x:c>
      <x:c r="C1299" s="29" t="str">
        <x:v>Kenya</x:v>
      </x:c>
      <x:c r="D1299" s="29" t="str">
        <x:v>KEN</x:v>
      </x:c>
      <x:c r="E1299" s="29" t="str">
        <x:v>Kilifi</x:v>
      </x:c>
      <x:c r="F1299" s="29" t="str">
        <x:v>University</x:v>
      </x:c>
      <x:c r="G1299" s="29" t="str">
        <x:v>Public</x:v>
      </x:c>
      <x:c r="H1299" s="29"/>
      <x:c r="I1299" s="29" t="str">
        <x:v>https://www.cue.or.ke/index.php?Itemid=187&amp;id=81%3Aapproved-academic-programmes-dec-2023&amp;option=com_phocadownload&amp;view=category</x:v>
      </x:c>
      <x:c r="J1299" s="29" t="str">
        <x:v>Pwani University</x:v>
      </x:c>
      <x:c r="K1299" s="29" t="str">
        <x:v>Pwani University</x:v>
      </x:c>
      <x:c r="L1299" s="29"/>
      <x:c r="M1299" s="29" t="str">
        <x:v>University</x:v>
      </x:c>
      <x:c r="N1299" s="29" t="str">
        <x:v>Public</x:v>
      </x:c>
      <x:c r="O1299" s="73" t="n">
        <x:v>2007</x:v>
      </x:c>
      <x:c r="P1299" s="29" t="str">
        <x:v>Pwani University is a public university listed in Kilifi, Kilifi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299" s="29" t="str">
        <x:v>Africa</x:v>
      </x:c>
      <x:c r="R1299" s="29" t="str">
        <x:v>Kilifi County</x:v>
      </x:c>
      <x:c r="S1299" s="29" t="str">
        <x:v>Kilifi</x:v>
      </x:c>
      <x:c r="T1299" s="29" t="str">
        <x:v>Kilifi, Kilifi County, Kenya</x:v>
      </x:c>
      <x:c r="U1299" s="29" t="str">
        <x:v>https://www.google.com/maps/search/?api=1&amp;query=Kilifi%2C%20Kilifi%20County%2C%20Kenya</x:v>
      </x:c>
      <x:c r="V1299" s="29" t="str">
        <x:v>https://www.pu.ac.ke/</x:v>
      </x:c>
      <x:c r="W1299" s="29" t="str">
        <x:v>Verified</x:v>
      </x:c>
      <x:c r="X1299" s="29" t="str">
        <x:v>https://www.pu.ac.ke/</x:v>
      </x:c>
      <x:c r="Y1299" s="29"/>
      <x:c r="Z1299" s="29" t="str">
        <x:v>https://www.cue.or.ke/index.php?Itemid=187&amp;id=81%3Aapproved-academic-programmes-dec-2023&amp;option=com_phocadownload&amp;view=category</x:v>
      </x:c>
      <x:c r="AA1299" s="29" t="str">
        <x:v>Commission for University Education, Kenya</x:v>
      </x:c>
      <x:c r="AB1299" s="29"/>
      <x:c r="AC1299" s="29"/>
      <x:c r="AD1299" s="29"/>
      <x:c r="AE1299" s="29"/>
      <x:c r="AF1299" s="29" t="str">
        <x:v>Official University Website</x:v>
      </x:c>
      <x:c r="AG1299" s="29" t="str">
        <x:v>https://www.pu.ac.ke/</x:v>
      </x:c>
      <x:c r="AH1299" s="29"/>
      <x:c r="AI1299" s="29"/>
      <x:c r="AJ1299" s="29" t="str">
        <x:v>Africa_Universities_Import_English_Complete_54_Countries(1).xlsx</x:v>
      </x:c>
      <x:c r="AK1299" s="29" t="str">
        <x:v>Africa-Phase1-Batch-130</x:v>
      </x:c>
      <x:c r="AL1299" s="74" t="n">
        <x:v>46242</x:v>
      </x:c>
      <x:c r="AM1299" s="74" t="n">
        <x:v>46242</x:v>
      </x:c>
      <x:c r="AN1299" s="29" t="str">
        <x:v>Complete</x:v>
      </x:c>
      <x:c r="AO1299" s="29" t="str">
        <x:v>Ready for Import</x:v>
      </x:c>
      <x:c r="AP1299" s="29" t="str">
        <x:v>No Duplicate Found</x:v>
      </x:c>
      <x:c r="AQ1299" s="29" t="str">
        <x:v>High</x:v>
      </x:c>
      <x:c r="AR1299"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Year=2007, Official Website=https://www.pu.ac.ke/ (Verified). Evidence: https://www.pu.ac.ke/.</x:v>
      </x:c>
    </x:row>
    <x:row r="1300" ht="54" customHeight="1">
      <x:c r="A1300" s="29" t="str">
        <x:v>INS-KEN-0045</x:v>
      </x:c>
      <x:c r="B1300" s="29" t="str">
        <x:v>Riara University</x:v>
      </x:c>
      <x:c r="C1300" s="29" t="str">
        <x:v>Kenya</x:v>
      </x:c>
      <x:c r="D1300" s="29" t="str">
        <x:v>KEN</x:v>
      </x:c>
      <x:c r="E1300" s="29" t="str">
        <x:v>Nairobi</x:v>
      </x:c>
      <x:c r="F1300" s="29" t="str">
        <x:v>University</x:v>
      </x:c>
      <x:c r="G1300" s="29" t="str">
        <x:v>Private</x:v>
      </x:c>
      <x:c r="H1300" s="29"/>
      <x:c r="I1300" s="29" t="str">
        <x:v>https://www.cue.or.ke/index.php?Itemid=187&amp;id=81%3Aapproved-academic-programmes-dec-2023&amp;option=com_phocadownload&amp;view=category</x:v>
      </x:c>
      <x:c r="J1300" s="29" t="str">
        <x:v>Riara University</x:v>
      </x:c>
      <x:c r="K1300" s="29" t="str">
        <x:v>Riara University</x:v>
      </x:c>
      <x:c r="L1300" s="29" t="str">
        <x:v>RU</x:v>
      </x:c>
      <x:c r="M1300" s="29" t="str">
        <x:v>University</x:v>
      </x:c>
      <x:c r="N1300" s="29" t="str">
        <x:v>Private</x:v>
      </x:c>
      <x:c r="O1300" s="73"/>
      <x:c r="P1300" s="29" t="str">
        <x:v>Riara University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0" s="29" t="str">
        <x:v>Africa</x:v>
      </x:c>
      <x:c r="R1300" s="29" t="str">
        <x:v>Nairobi County</x:v>
      </x:c>
      <x:c r="S1300" s="29" t="str">
        <x:v>Nairobi</x:v>
      </x:c>
      <x:c r="T1300" s="29" t="str">
        <x:v>Nairobi, Nairobi County, Kenya</x:v>
      </x:c>
      <x:c r="U1300" s="29" t="str">
        <x:v>https://www.google.com/maps/search/?api=1&amp;query=Nairobi%2C%20Nairobi%20County%2C%20Kenya</x:v>
      </x:c>
      <x:c r="V1300" s="29" t="str">
        <x:v>https://riarauniversity.ac.ke/</x:v>
      </x:c>
      <x:c r="W1300" s="29" t="str">
        <x:v>Verified</x:v>
      </x:c>
      <x:c r="X1300" s="29" t="str">
        <x:v>https://riarauniversity.ac.ke/about-ru/ru-heritage/history/</x:v>
      </x:c>
      <x:c r="Y1300" s="29"/>
      <x:c r="Z1300" s="29" t="str">
        <x:v>https://www.cue.or.ke/index.php?Itemid=187&amp;id=81%3Aapproved-academic-programmes-dec-2023&amp;option=com_phocadownload&amp;view=category</x:v>
      </x:c>
      <x:c r="AA1300" s="29" t="str">
        <x:v>Commission for University Education, Kenya</x:v>
      </x:c>
      <x:c r="AB1300" s="29"/>
      <x:c r="AC1300" s="29"/>
      <x:c r="AD1300" s="29"/>
      <x:c r="AE1300" s="29"/>
      <x:c r="AF1300" s="29" t="str">
        <x:v>Official University Website</x:v>
      </x:c>
      <x:c r="AG1300" s="29" t="str">
        <x:v>https://riarauniversity.ac.ke/about-ru/ru-heritage/history/</x:v>
      </x:c>
      <x:c r="AH1300" s="29" t="str">
        <x:v>+254 703 038 000</x:v>
      </x:c>
      <x:c r="AI1300" s="29"/>
      <x:c r="AJ1300" s="29" t="str">
        <x:v>Africa_Universities_Import_English_Complete_54_Countries(1).xlsx</x:v>
      </x:c>
      <x:c r="AK1300" s="29" t="str">
        <x:v>Africa-Phase1-Batch-130</x:v>
      </x:c>
      <x:c r="AL1300" s="74" t="n">
        <x:v>46242</x:v>
      </x:c>
      <x:c r="AM1300" s="74" t="n">
        <x:v>46244</x:v>
      </x:c>
      <x:c r="AN1300" s="29" t="str">
        <x:v>Partially Complete</x:v>
      </x:c>
      <x:c r="AO1300" s="29" t="str">
        <x:v>Under Review</x:v>
      </x:c>
      <x:c r="AP1300" s="29" t="str">
        <x:v>No Duplicate Found</x:v>
      </x:c>
      <x:c r="AQ1300" s="29" t="str">
        <x:v>Medium</x:v>
      </x:c>
      <x:c r="AR1300"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Riara University website/history verified; founding year remains blank pending an unambiguous university-level founding statement. Remaining unsupported core gap(s): Founded Year; left blank rather than inferred. [ACCEPTABLE-GAP-ENRICHMENT 100-02 | 2026-08-10] Added/confirmed: Official Abbreviation, Official Phone. Evidence: Official Riara University institutional/contact page. Unsupported remaining gaps were left blank.</x:v>
      </x:c>
    </x:row>
    <x:row r="1301" ht="54" customHeight="1">
      <x:c r="A1301" s="29" t="str">
        <x:v>INS-KEN-0046</x:v>
      </x:c>
      <x:c r="B1301" s="29" t="str">
        <x:v>Rongo University</x:v>
      </x:c>
      <x:c r="C1301" s="29" t="str">
        <x:v>Kenya</x:v>
      </x:c>
      <x:c r="D1301" s="29" t="str">
        <x:v>KEN</x:v>
      </x:c>
      <x:c r="E1301" s="29" t="str">
        <x:v>Rongo</x:v>
      </x:c>
      <x:c r="F1301" s="29" t="str">
        <x:v>University</x:v>
      </x:c>
      <x:c r="G1301" s="29" t="str">
        <x:v>Public</x:v>
      </x:c>
      <x:c r="H1301" s="29"/>
      <x:c r="I1301" s="29" t="str">
        <x:v>https://www.cue.or.ke/index.php?Itemid=187&amp;id=81%3Aapproved-academic-programmes-dec-2023&amp;option=com_phocadownload&amp;view=category</x:v>
      </x:c>
      <x:c r="J1301" s="29" t="str">
        <x:v>Rongo University</x:v>
      </x:c>
      <x:c r="K1301" s="29" t="str">
        <x:v>Rongo University</x:v>
      </x:c>
      <x:c r="L1301" s="29"/>
      <x:c r="M1301" s="29" t="str">
        <x:v>University</x:v>
      </x:c>
      <x:c r="N1301" s="29" t="str">
        <x:v>Public</x:v>
      </x:c>
      <x:c r="O1301" s="73" t="n">
        <x:v>2016</x:v>
      </x:c>
      <x:c r="P1301" s="29" t="str">
        <x:v>Rongo University is a public university listed in Rongo, Migori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1" s="29" t="str">
        <x:v>Africa</x:v>
      </x:c>
      <x:c r="R1301" s="29" t="str">
        <x:v>Migori County</x:v>
      </x:c>
      <x:c r="S1301" s="29" t="str">
        <x:v>Rongo</x:v>
      </x:c>
      <x:c r="T1301" s="29" t="str">
        <x:v>Rongo, Migori County, Kenya</x:v>
      </x:c>
      <x:c r="U1301" s="29" t="str">
        <x:v>https://www.google.com/maps/search/?api=1&amp;query=Rongo%2C%20Migori%20County%2C%20Kenya</x:v>
      </x:c>
      <x:c r="V1301" s="29" t="str">
        <x:v>https://www.rongovarsity.ac.ke/</x:v>
      </x:c>
      <x:c r="W1301" s="29" t="str">
        <x:v>Verified</x:v>
      </x:c>
      <x:c r="X1301" s="29" t="str">
        <x:v>https://www.rongovarsity.ac.ke/about-us-2/</x:v>
      </x:c>
      <x:c r="Y1301" s="29"/>
      <x:c r="Z1301" s="29" t="str">
        <x:v>https://www.cue.or.ke/index.php?Itemid=187&amp;id=81%3Aapproved-academic-programmes-dec-2023&amp;option=com_phocadownload&amp;view=category</x:v>
      </x:c>
      <x:c r="AA1301" s="29" t="str">
        <x:v>Commission for University Education, Kenya</x:v>
      </x:c>
      <x:c r="AB1301" s="29"/>
      <x:c r="AC1301" s="29"/>
      <x:c r="AD1301" s="29"/>
      <x:c r="AE1301" s="29"/>
      <x:c r="AF1301" s="29" t="str">
        <x:v>Official University Website</x:v>
      </x:c>
      <x:c r="AG1301" s="29" t="str">
        <x:v>https://www.rongovarsity.ac.ke/about-us-2/</x:v>
      </x:c>
      <x:c r="AH1301" s="29"/>
      <x:c r="AI1301" s="29"/>
      <x:c r="AJ1301" s="29" t="str">
        <x:v>Africa_Universities_Import_English_Complete_54_Countries(1).xlsx</x:v>
      </x:c>
      <x:c r="AK1301" s="29" t="str">
        <x:v>Africa-Phase1-Batch-130</x:v>
      </x:c>
      <x:c r="AL1301" s="74" t="n">
        <x:v>46242</x:v>
      </x:c>
      <x:c r="AM1301" s="74" t="n">
        <x:v>46243</x:v>
      </x:c>
      <x:c r="AN1301" s="29" t="str">
        <x:v>Complete</x:v>
      </x:c>
      <x:c r="AO1301" s="29" t="str">
        <x:v>Ready for Import</x:v>
      </x:c>
      <x:c r="AP1301" s="29" t="str">
        <x:v>No Duplicate Found</x:v>
      </x:c>
      <x:c r="AQ1301" s="29" t="str">
        <x:v>High</x:v>
      </x:c>
      <x:c r="AR1301"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Rongo University history records award of charter on 7 October 2016; year stored as university-status year. Both targeted core gaps are now supported.</x:v>
      </x:c>
    </x:row>
    <x:row r="1302" ht="54" customHeight="1">
      <x:c r="A1302" s="29" t="str">
        <x:v>INS-KEN-0047</x:v>
      </x:c>
      <x:c r="B1302" s="29" t="str">
        <x:v>Scott Christian University</x:v>
      </x:c>
      <x:c r="C1302" s="29" t="str">
        <x:v>Kenya</x:v>
      </x:c>
      <x:c r="D1302" s="29" t="str">
        <x:v>KEN</x:v>
      </x:c>
      <x:c r="E1302" s="29" t="str">
        <x:v>Machakos</x:v>
      </x:c>
      <x:c r="F1302" s="29" t="str">
        <x:v>Religious University</x:v>
      </x:c>
      <x:c r="G1302" s="29" t="str">
        <x:v>Private</x:v>
      </x:c>
      <x:c r="H1302" s="29"/>
      <x:c r="I1302" s="29" t="str">
        <x:v>https://www.cue.or.ke/index.php?Itemid=187&amp;id=81%3Aapproved-academic-programmes-dec-2023&amp;option=com_phocadownload&amp;view=category</x:v>
      </x:c>
      <x:c r="J1302" s="29" t="str">
        <x:v>Scott Christian University</x:v>
      </x:c>
      <x:c r="K1302" s="29" t="str">
        <x:v>Scott Christian University</x:v>
      </x:c>
      <x:c r="L1302" s="29"/>
      <x:c r="M1302" s="29" t="str">
        <x:v>Religious University</x:v>
      </x:c>
      <x:c r="N1302" s="29" t="str">
        <x:v>Private</x:v>
      </x:c>
      <x:c r="O1302" s="73" t="n">
        <x:v>1962</x:v>
      </x:c>
      <x:c r="P1302" s="29" t="str">
        <x:v>Scott Christian University is a private religious university listed in Machakos, Machakos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2" s="29" t="str">
        <x:v>Africa</x:v>
      </x:c>
      <x:c r="R1302" s="29" t="str">
        <x:v>Machakos County</x:v>
      </x:c>
      <x:c r="S1302" s="29" t="str">
        <x:v>Machakos</x:v>
      </x:c>
      <x:c r="T1302" s="29" t="str">
        <x:v>Machakos, Machakos County, Kenya</x:v>
      </x:c>
      <x:c r="U1302" s="29" t="str">
        <x:v>https://www.google.com/maps/search/?api=1&amp;query=Machakos%2C%20Machakos%20County%2C%20Kenya</x:v>
      </x:c>
      <x:c r="V1302" s="29" t="str">
        <x:v>https://scott.ac.ke/</x:v>
      </x:c>
      <x:c r="W1302" s="29" t="str">
        <x:v>Verified</x:v>
      </x:c>
      <x:c r="X1302" s="29" t="str">
        <x:v>https://scott.ac.ke/</x:v>
      </x:c>
      <x:c r="Y1302" s="29"/>
      <x:c r="Z1302" s="29" t="str">
        <x:v>https://www.cue.or.ke/index.php?Itemid=187&amp;id=81%3Aapproved-academic-programmes-dec-2023&amp;option=com_phocadownload&amp;view=category</x:v>
      </x:c>
      <x:c r="AA1302" s="29" t="str">
        <x:v>Commission for University Education, Kenya</x:v>
      </x:c>
      <x:c r="AB1302" s="29"/>
      <x:c r="AC1302" s="29"/>
      <x:c r="AD1302" s="29"/>
      <x:c r="AE1302" s="29"/>
      <x:c r="AF1302" s="29" t="str">
        <x:v>Official University Website</x:v>
      </x:c>
      <x:c r="AG1302" s="29" t="str">
        <x:v>https://scott.ac.ke/</x:v>
      </x:c>
      <x:c r="AH1302" s="29"/>
      <x:c r="AI1302" s="29"/>
      <x:c r="AJ1302" s="29" t="str">
        <x:v>Africa_Universities_Import_English_Complete_54_Countries(1).xlsx</x:v>
      </x:c>
      <x:c r="AK1302" s="29" t="str">
        <x:v>Africa-Phase1-Batch-130</x:v>
      </x:c>
      <x:c r="AL1302" s="74" t="n">
        <x:v>46242</x:v>
      </x:c>
      <x:c r="AM1302" s="74" t="n">
        <x:v>46242</x:v>
      </x:c>
      <x:c r="AN1302" s="29" t="str">
        <x:v>Complete</x:v>
      </x:c>
      <x:c r="AO1302" s="29" t="str">
        <x:v>Ready for Import</x:v>
      </x:c>
      <x:c r="AP1302" s="29" t="str">
        <x:v>No Duplicate Found</x:v>
      </x:c>
      <x:c r="AQ1302" s="29" t="str">
        <x:v>High</x:v>
      </x:c>
      <x:c r="AR1302"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Year=1962, Official Website=https://scott.ac.ke/ (Verified). Evidence: https://scott.ac.ke/academics/; https://scott.ac.ke/.</x:v>
      </x:c>
    </x:row>
    <x:row r="1303" ht="54" customHeight="1">
      <x:c r="A1303" s="29" t="str">
        <x:v>INS-KEN-0048</x:v>
      </x:c>
      <x:c r="B1303" s="29" t="str">
        <x:v>South Eastern Kenya University</x:v>
      </x:c>
      <x:c r="C1303" s="29" t="str">
        <x:v>Kenya</x:v>
      </x:c>
      <x:c r="D1303" s="29" t="str">
        <x:v>KEN</x:v>
      </x:c>
      <x:c r="E1303" s="29" t="str">
        <x:v>Kitui</x:v>
      </x:c>
      <x:c r="F1303" s="29" t="str">
        <x:v>University</x:v>
      </x:c>
      <x:c r="G1303" s="29" t="str">
        <x:v>Public</x:v>
      </x:c>
      <x:c r="H1303" s="29"/>
      <x:c r="I1303" s="29" t="str">
        <x:v>https://www.cue.or.ke/index.php?Itemid=187&amp;id=81%3Aapproved-academic-programmes-dec-2023&amp;option=com_phocadownload&amp;view=category</x:v>
      </x:c>
      <x:c r="J1303" s="29" t="str">
        <x:v>South Eastern Kenya University</x:v>
      </x:c>
      <x:c r="K1303" s="29" t="str">
        <x:v>South Eastern Kenya University</x:v>
      </x:c>
      <x:c r="L1303" s="29"/>
      <x:c r="M1303" s="29" t="str">
        <x:v>University</x:v>
      </x:c>
      <x:c r="N1303" s="29" t="str">
        <x:v>Public</x:v>
      </x:c>
      <x:c r="O1303" s="73" t="n">
        <x:v>2008</x:v>
      </x:c>
      <x:c r="P1303" s="29" t="str">
        <x:v>South Eastern Kenya University is a public university listed in Kitui, Kitui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3" s="29" t="str">
        <x:v>Africa</x:v>
      </x:c>
      <x:c r="R1303" s="29" t="str">
        <x:v>Kitui County</x:v>
      </x:c>
      <x:c r="S1303" s="29" t="str">
        <x:v>Kitui</x:v>
      </x:c>
      <x:c r="T1303" s="29" t="str">
        <x:v>Kitui, Kitui County, Kenya</x:v>
      </x:c>
      <x:c r="U1303" s="29" t="str">
        <x:v>https://www.google.com/maps/search/?api=1&amp;query=Kitui%2C%20Kitui%20County%2C%20Kenya</x:v>
      </x:c>
      <x:c r="V1303" s="29" t="str">
        <x:v>https://www.seku.ac.ke/</x:v>
      </x:c>
      <x:c r="W1303" s="29" t="str">
        <x:v>Verified</x:v>
      </x:c>
      <x:c r="X1303" s="29" t="str">
        <x:v>https://www.seku.ac.ke/</x:v>
      </x:c>
      <x:c r="Y1303" s="29"/>
      <x:c r="Z1303" s="29" t="str">
        <x:v>https://www.cue.or.ke/index.php?Itemid=187&amp;id=81%3Aapproved-academic-programmes-dec-2023&amp;option=com_phocadownload&amp;view=category</x:v>
      </x:c>
      <x:c r="AA1303" s="29" t="str">
        <x:v>Commission for University Education, Kenya</x:v>
      </x:c>
      <x:c r="AB1303" s="29"/>
      <x:c r="AC1303" s="29"/>
      <x:c r="AD1303" s="29"/>
      <x:c r="AE1303" s="29"/>
      <x:c r="AF1303" s="29" t="str">
        <x:v>Official University Website</x:v>
      </x:c>
      <x:c r="AG1303" s="29" t="str">
        <x:v>https://www.seku.ac.ke/</x:v>
      </x:c>
      <x:c r="AH1303" s="29"/>
      <x:c r="AI1303" s="29"/>
      <x:c r="AJ1303" s="29" t="str">
        <x:v>Africa_Universities_Import_English_Complete_54_Countries(1).xlsx</x:v>
      </x:c>
      <x:c r="AK1303" s="29" t="str">
        <x:v>Africa-Phase1-Batch-130</x:v>
      </x:c>
      <x:c r="AL1303" s="74" t="n">
        <x:v>46242</x:v>
      </x:c>
      <x:c r="AM1303" s="74" t="n">
        <x:v>46242</x:v>
      </x:c>
      <x:c r="AN1303" s="29" t="str">
        <x:v>Complete</x:v>
      </x:c>
      <x:c r="AO1303" s="29" t="str">
        <x:v>Ready for Import</x:v>
      </x:c>
      <x:c r="AP1303" s="29" t="str">
        <x:v>No Duplicate Found</x:v>
      </x:c>
      <x:c r="AQ1303" s="29" t="str">
        <x:v>High</x:v>
      </x:c>
      <x:c r="AR1303"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Year=2008, Official Website=https://www.seku.ac.ke/ (Verified). Evidence: https://www.seku.ac.ke/about-seku.html; https://www.seku.ac.ke/.</x:v>
      </x:c>
    </x:row>
    <x:row r="1304" ht="54" customHeight="1">
      <x:c r="A1304" s="29" t="str">
        <x:v>INS-KEN-0049</x:v>
      </x:c>
      <x:c r="B1304" s="29" t="str">
        <x:v>St. Paul's University</x:v>
      </x:c>
      <x:c r="C1304" s="29" t="str">
        <x:v>Kenya</x:v>
      </x:c>
      <x:c r="D1304" s="29" t="str">
        <x:v>KEN</x:v>
      </x:c>
      <x:c r="E1304" s="29" t="str">
        <x:v>Limuru</x:v>
      </x:c>
      <x:c r="F1304" s="29" t="str">
        <x:v>University</x:v>
      </x:c>
      <x:c r="G1304" s="29" t="str">
        <x:v>Private</x:v>
      </x:c>
      <x:c r="H1304" s="29"/>
      <x:c r="I1304" s="29" t="str">
        <x:v>https://www.cue.or.ke/index.php?Itemid=187&amp;id=81%3Aapproved-academic-programmes-dec-2023&amp;option=com_phocadownload&amp;view=category</x:v>
      </x:c>
      <x:c r="J1304" s="29" t="str">
        <x:v>St. Paul's University</x:v>
      </x:c>
      <x:c r="K1304" s="29" t="str">
        <x:v>St. Paul's University</x:v>
      </x:c>
      <x:c r="L1304" s="29"/>
      <x:c r="M1304" s="29" t="str">
        <x:v>University</x:v>
      </x:c>
      <x:c r="N1304" s="29" t="str">
        <x:v>Private</x:v>
      </x:c>
      <x:c r="O1304" s="73" t="n">
        <x:v>1903</x:v>
      </x:c>
      <x:c r="P1304" s="29" t="str">
        <x:v>St. Paul's University is a private university listed in Limuru, Kiambu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4" s="29" t="str">
        <x:v>Africa</x:v>
      </x:c>
      <x:c r="R1304" s="29" t="str">
        <x:v>Kiambu County</x:v>
      </x:c>
      <x:c r="S1304" s="29" t="str">
        <x:v>Limuru</x:v>
      </x:c>
      <x:c r="T1304" s="29" t="str">
        <x:v>Limuru, Kiambu County, Kenya</x:v>
      </x:c>
      <x:c r="U1304" s="29" t="str">
        <x:v>https://www.google.com/maps/search/?api=1&amp;query=Limuru%2C%20Kiambu%20County%2C%20Kenya</x:v>
      </x:c>
      <x:c r="V1304" s="29" t="str">
        <x:v>https://www.spu.ac.ke/</x:v>
      </x:c>
      <x:c r="W1304" s="29" t="str">
        <x:v>Verified</x:v>
      </x:c>
      <x:c r="X1304" s="29" t="str">
        <x:v>https://www.spu.ac.ke/</x:v>
      </x:c>
      <x:c r="Y1304" s="29"/>
      <x:c r="Z1304" s="29" t="str">
        <x:v>https://www.cue.or.ke/index.php?Itemid=187&amp;id=81%3Aapproved-academic-programmes-dec-2023&amp;option=com_phocadownload&amp;view=category</x:v>
      </x:c>
      <x:c r="AA1304" s="29" t="str">
        <x:v>Commission for University Education, Kenya</x:v>
      </x:c>
      <x:c r="AB1304" s="29"/>
      <x:c r="AC1304" s="29"/>
      <x:c r="AD1304" s="29"/>
      <x:c r="AE1304" s="29"/>
      <x:c r="AF1304" s="29" t="str">
        <x:v>Official University Website</x:v>
      </x:c>
      <x:c r="AG1304" s="29" t="str">
        <x:v>https://www.spu.ac.ke/</x:v>
      </x:c>
      <x:c r="AH1304" s="29"/>
      <x:c r="AI1304" s="29"/>
      <x:c r="AJ1304" s="29" t="str">
        <x:v>Africa_Universities_Import_English_Complete_54_Countries(1).xlsx</x:v>
      </x:c>
      <x:c r="AK1304" s="29" t="str">
        <x:v>Africa-Phase1-Batch-130</x:v>
      </x:c>
      <x:c r="AL1304" s="74" t="n">
        <x:v>46242</x:v>
      </x:c>
      <x:c r="AM1304" s="74" t="n">
        <x:v>46242</x:v>
      </x:c>
      <x:c r="AN1304" s="29" t="str">
        <x:v>Complete</x:v>
      </x:c>
      <x:c r="AO1304" s="29" t="str">
        <x:v>Ready for Import</x:v>
      </x:c>
      <x:c r="AP1304" s="29" t="str">
        <x:v>No Duplicate Found</x:v>
      </x:c>
      <x:c r="AQ1304" s="29" t="str">
        <x:v>High</x:v>
      </x:c>
      <x:c r="AR1304"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Year=1903, Official Website=https://www.spu.ac.ke/ (Verified). Evidence: https://www.spu.ac.ke/about-spu; https://www.spu.ac.ke/.</x:v>
      </x:c>
    </x:row>
    <x:row r="1305" ht="54" customHeight="1">
      <x:c r="A1305" s="29" t="str">
        <x:v>INS-KEN-0050</x:v>
      </x:c>
      <x:c r="B1305" s="29" t="str">
        <x:v>Strathmore University</x:v>
      </x:c>
      <x:c r="C1305" s="29" t="str">
        <x:v>Kenya</x:v>
      </x:c>
      <x:c r="D1305" s="29" t="str">
        <x:v>KEN</x:v>
      </x:c>
      <x:c r="E1305" s="29" t="str">
        <x:v>Nairobi</x:v>
      </x:c>
      <x:c r="F1305" s="29" t="str">
        <x:v>University</x:v>
      </x:c>
      <x:c r="G1305" s="29" t="str">
        <x:v>Private</x:v>
      </x:c>
      <x:c r="H1305" s="29" t="str">
        <x:v>https://www.strathmore.edu/</x:v>
      </x:c>
      <x:c r="I1305" s="29" t="str">
        <x:v>https://www.cue.or.ke/index.php?Itemid=187&amp;id=81%3Aapproved-academic-programmes-dec-2023&amp;option=com_phocadownload&amp;view=category</x:v>
      </x:c>
      <x:c r="J1305" s="29" t="str">
        <x:v>Strathmore University</x:v>
      </x:c>
      <x:c r="K1305" s="29" t="str">
        <x:v>Strathmore University</x:v>
      </x:c>
      <x:c r="L1305" s="29" t="str">
        <x:v>SU</x:v>
      </x:c>
      <x:c r="M1305" s="29" t="str">
        <x:v>University</x:v>
      </x:c>
      <x:c r="N1305" s="29" t="str">
        <x:v>Private</x:v>
      </x:c>
      <x:c r="O1305" s="73" t="n">
        <x:v>1961</x:v>
      </x:c>
      <x:c r="P1305" s="29" t="str">
        <x:v>Strathmore University is a private university in Nairobi, Nairobi County, Kenya, with institutional or registry evidence supporting 1961 as a key establishment year. Its Phase 1 profile records business, management, finance, governance and applied professional education.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305" s="29" t="str">
        <x:v>Africa</x:v>
      </x:c>
      <x:c r="R1305" s="29" t="str">
        <x:v>Nairobi County</x:v>
      </x:c>
      <x:c r="S1305" s="29" t="str">
        <x:v>Nairobi</x:v>
      </x:c>
      <x:c r="T1305" s="29" t="str">
        <x:v>Nairobi, Nairobi County, Kenya</x:v>
      </x:c>
      <x:c r="U1305" s="29" t="str">
        <x:v>https://www.google.com/maps/search/?api=1&amp;query=Nairobi%2C%20Nairobi%20County%2C%20Kenya</x:v>
      </x:c>
      <x:c r="V1305" s="29" t="str">
        <x:v>https://www.strathmore.edu/</x:v>
      </x:c>
      <x:c r="W1305" s="29" t="str">
        <x:v>Verified</x:v>
      </x:c>
      <x:c r="X1305" s="29" t="str">
        <x:v>https://www.strathmore.edu/</x:v>
      </x:c>
      <x:c r="Y1305" s="29"/>
      <x:c r="Z1305" s="29" t="str">
        <x:v>https://www.cue.or.ke/index.php?Itemid=187&amp;id=81%3Aapproved-academic-programmes-dec-2023&amp;option=com_phocadownload&amp;view=category</x:v>
      </x:c>
      <x:c r="AA1305" s="29" t="str">
        <x:v>Commission for University Education, Kenya</x:v>
      </x:c>
      <x:c r="AB1305" s="29"/>
      <x:c r="AC1305" s="29"/>
      <x:c r="AD1305" s="29"/>
      <x:c r="AE1305" s="29"/>
      <x:c r="AF1305" s="29" t="str">
        <x:v>Official University Website</x:v>
      </x:c>
      <x:c r="AG1305" s="29" t="str">
        <x:v>https://www.strathmore.edu/</x:v>
      </x:c>
      <x:c r="AH1305" s="29"/>
      <x:c r="AI1305" s="29"/>
      <x:c r="AJ1305" s="29" t="str">
        <x:v>Africa_Universities_Import_English_Complete_54_Countries(1).xlsx</x:v>
      </x:c>
      <x:c r="AK1305" s="29" t="str">
        <x:v>Africa-Phase1-Batch-131</x:v>
      </x:c>
      <x:c r="AL1305" s="74" t="n">
        <x:v>46242</x:v>
      </x:c>
      <x:c r="AM1305" s="74" t="n">
        <x:v>46242</x:v>
      </x:c>
      <x:c r="AN1305" s="29" t="str">
        <x:v>Complete</x:v>
      </x:c>
      <x:c r="AO1305" s="29" t="str">
        <x:v>Ready for Import</x:v>
      </x:c>
      <x:c r="AP1305" s="29" t="str">
        <x:v>No Duplicate Found</x:v>
      </x:c>
      <x:c r="AQ1305" s="29" t="str">
        <x:v>High</x:v>
      </x:c>
      <x:c r="AR1305" s="29" t="str">
        <x:v>Official institutional website was confirmed from the source workbook; Commission for University Education retained as supporting accreditation evidence. Detailed contacts remain blank unless directly verified.</x:v>
      </x:c>
    </x:row>
    <x:row r="1306" ht="54" customHeight="1">
      <x:c r="A1306" s="29" t="str">
        <x:v>INS-KEN-0051</x:v>
      </x:c>
      <x:c r="B1306" s="29" t="str">
        <x:v>Taita Taveta University</x:v>
      </x:c>
      <x:c r="C1306" s="29" t="str">
        <x:v>Kenya</x:v>
      </x:c>
      <x:c r="D1306" s="29" t="str">
        <x:v>KEN</x:v>
      </x:c>
      <x:c r="E1306" s="29" t="str">
        <x:v>Voi</x:v>
      </x:c>
      <x:c r="F1306" s="29" t="str">
        <x:v>University</x:v>
      </x:c>
      <x:c r="G1306" s="29" t="str">
        <x:v>Public</x:v>
      </x:c>
      <x:c r="H1306" s="29"/>
      <x:c r="I1306" s="29" t="str">
        <x:v>https://www.cue.or.ke/index.php?Itemid=187&amp;id=81%3Aapproved-academic-programmes-dec-2023&amp;option=com_phocadownload&amp;view=category</x:v>
      </x:c>
      <x:c r="J1306" s="29" t="str">
        <x:v>Taita Taveta University</x:v>
      </x:c>
      <x:c r="K1306" s="29" t="str">
        <x:v>Taita Taveta University</x:v>
      </x:c>
      <x:c r="L1306" s="29"/>
      <x:c r="M1306" s="29" t="str">
        <x:v>University</x:v>
      </x:c>
      <x:c r="N1306" s="29" t="str">
        <x:v>Public</x:v>
      </x:c>
      <x:c r="O1306" s="73" t="n">
        <x:v>2007</x:v>
      </x:c>
      <x:c r="P1306" s="29" t="str">
        <x:v>Taita Taveta University is a public university listed in Voi, Taita-Taveta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6" s="29" t="str">
        <x:v>Africa</x:v>
      </x:c>
      <x:c r="R1306" s="29" t="str">
        <x:v>Taita-Taveta County</x:v>
      </x:c>
      <x:c r="S1306" s="29" t="str">
        <x:v>Voi</x:v>
      </x:c>
      <x:c r="T1306" s="29" t="str">
        <x:v>Voi, Taita-Taveta County, Kenya</x:v>
      </x:c>
      <x:c r="U1306" s="29" t="str">
        <x:v>https://www.google.com/maps/search/?api=1&amp;query=Voi%2C%20Taita-Taveta%20County%2C%20Kenya</x:v>
      </x:c>
      <x:c r="V1306" s="29" t="str">
        <x:v>https://www.ttu.ac.ke/</x:v>
      </x:c>
      <x:c r="W1306" s="29" t="str">
        <x:v>Verified</x:v>
      </x:c>
      <x:c r="X1306" s="29" t="str">
        <x:v>https://www.ttu.ac.ke/</x:v>
      </x:c>
      <x:c r="Y1306" s="29"/>
      <x:c r="Z1306" s="29" t="str">
        <x:v>https://www.cue.or.ke/index.php?Itemid=187&amp;id=81%3Aapproved-academic-programmes-dec-2023&amp;option=com_phocadownload&amp;view=category</x:v>
      </x:c>
      <x:c r="AA1306" s="29" t="str">
        <x:v>Commission for University Education, Kenya</x:v>
      </x:c>
      <x:c r="AB1306" s="29"/>
      <x:c r="AC1306" s="29"/>
      <x:c r="AD1306" s="29"/>
      <x:c r="AE1306" s="29"/>
      <x:c r="AF1306" s="29" t="str">
        <x:v>Official University Website</x:v>
      </x:c>
      <x:c r="AG1306" s="29" t="str">
        <x:v>https://www.ttu.ac.ke/</x:v>
      </x:c>
      <x:c r="AH1306" s="29"/>
      <x:c r="AI1306" s="29"/>
      <x:c r="AJ1306" s="29" t="str">
        <x:v>Africa_Universities_Import_English_Complete_54_Countries(1).xlsx</x:v>
      </x:c>
      <x:c r="AK1306" s="29" t="str">
        <x:v>Africa-Phase1-Batch-131</x:v>
      </x:c>
      <x:c r="AL1306" s="74" t="n">
        <x:v>46242</x:v>
      </x:c>
      <x:c r="AM1306" s="74" t="n">
        <x:v>46242</x:v>
      </x:c>
      <x:c r="AN1306" s="29" t="str">
        <x:v>Complete</x:v>
      </x:c>
      <x:c r="AO1306" s="29" t="str">
        <x:v>Ready for Import</x:v>
      </x:c>
      <x:c r="AP1306" s="29" t="str">
        <x:v>No Duplicate Found</x:v>
      </x:c>
      <x:c r="AQ1306" s="29" t="str">
        <x:v>High</x:v>
      </x:c>
      <x:c r="AR1306"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Year=2007, Official Website=https://www.ttu.ac.ke/ (Verified). Evidence: https://www.ttu.ac.ke/about; https://www.ttu.ac.ke/.</x:v>
      </x:c>
    </x:row>
    <x:row r="1307" ht="54" customHeight="1">
      <x:c r="A1307" s="29" t="str">
        <x:v>INS-KEN-0052</x:v>
      </x:c>
      <x:c r="B1307" s="29" t="str">
        <x:v>Tangaza University</x:v>
      </x:c>
      <x:c r="C1307" s="29" t="str">
        <x:v>Kenya</x:v>
      </x:c>
      <x:c r="D1307" s="29" t="str">
        <x:v>KEN</x:v>
      </x:c>
      <x:c r="E1307" s="29" t="str">
        <x:v>Nairobi</x:v>
      </x:c>
      <x:c r="F1307" s="29" t="str">
        <x:v>University</x:v>
      </x:c>
      <x:c r="G1307" s="29" t="str">
        <x:v>Private</x:v>
      </x:c>
      <x:c r="H1307" s="29"/>
      <x:c r="I1307" s="29" t="str">
        <x:v>https://www.cue.or.ke/index.php?Itemid=187&amp;id=81%3Aapproved-academic-programmes-dec-2023&amp;option=com_phocadownload&amp;view=category</x:v>
      </x:c>
      <x:c r="J1307" s="29" t="str">
        <x:v>Tangaza University</x:v>
      </x:c>
      <x:c r="K1307" s="29" t="str">
        <x:v>Tangaza University</x:v>
      </x:c>
      <x:c r="L1307" s="29"/>
      <x:c r="M1307" s="29" t="str">
        <x:v>University</x:v>
      </x:c>
      <x:c r="N1307" s="29" t="str">
        <x:v>Private</x:v>
      </x:c>
      <x:c r="O1307" s="73" t="n">
        <x:v>1987</x:v>
      </x:c>
      <x:c r="P1307" s="29" t="str">
        <x:v>Tangaza University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07" s="29" t="str">
        <x:v>Africa</x:v>
      </x:c>
      <x:c r="R1307" s="29" t="str">
        <x:v>Nairobi County</x:v>
      </x:c>
      <x:c r="S1307" s="29" t="str">
        <x:v>Nairobi</x:v>
      </x:c>
      <x:c r="T1307" s="29" t="str">
        <x:v>Nairobi, Nairobi County, Kenya</x:v>
      </x:c>
      <x:c r="U1307" s="29" t="str">
        <x:v>https://www.google.com/maps/search/?api=1&amp;query=Nairobi%2C%20Nairobi%20County%2C%20Kenya</x:v>
      </x:c>
      <x:c r="V1307" s="29" t="str">
        <x:v>https://tangaza.ac.ke/</x:v>
      </x:c>
      <x:c r="W1307" s="29" t="str">
        <x:v>Verified</x:v>
      </x:c>
      <x:c r="X1307" s="29" t="str">
        <x:v>https://tangaza.ac.ke/</x:v>
      </x:c>
      <x:c r="Y1307" s="29"/>
      <x:c r="Z1307" s="29" t="str">
        <x:v>https://www.cue.or.ke/index.php?Itemid=187&amp;id=81%3Aapproved-academic-programmes-dec-2023&amp;option=com_phocadownload&amp;view=category</x:v>
      </x:c>
      <x:c r="AA1307" s="29" t="str">
        <x:v>Commission for University Education, Kenya</x:v>
      </x:c>
      <x:c r="AB1307" s="29"/>
      <x:c r="AC1307" s="29"/>
      <x:c r="AD1307" s="29"/>
      <x:c r="AE1307" s="29"/>
      <x:c r="AF1307" s="29" t="str">
        <x:v>Official University Website</x:v>
      </x:c>
      <x:c r="AG1307" s="29" t="str">
        <x:v>https://tangaza.ac.ke/</x:v>
      </x:c>
      <x:c r="AH1307" s="29"/>
      <x:c r="AI1307" s="29"/>
      <x:c r="AJ1307" s="29" t="str">
        <x:v>Africa_Universities_Import_English_Complete_54_Countries(1).xlsx</x:v>
      </x:c>
      <x:c r="AK1307" s="29" t="str">
        <x:v>Africa-Phase1-Batch-131</x:v>
      </x:c>
      <x:c r="AL1307" s="74" t="n">
        <x:v>46242</x:v>
      </x:c>
      <x:c r="AM1307" s="74" t="n">
        <x:v>46242</x:v>
      </x:c>
      <x:c r="AN1307" s="29" t="str">
        <x:v>Complete</x:v>
      </x:c>
      <x:c r="AO1307" s="29" t="str">
        <x:v>Ready for Import</x:v>
      </x:c>
      <x:c r="AP1307" s="29" t="str">
        <x:v>No Duplicate Found</x:v>
      </x:c>
      <x:c r="AQ1307" s="29" t="str">
        <x:v>High</x:v>
      </x:c>
      <x:c r="AR1307"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Year=1987, Official Website=https://tangaza.ac.ke/ (Verified). Evidence: https://tangaza.ac.ke/history-of-tangaza-university/; https://tangaza.ac.ke/.</x:v>
      </x:c>
    </x:row>
    <x:row r="1308" ht="54" customHeight="1">
      <x:c r="A1308" s="29" t="str">
        <x:v>INS-KEN-0053</x:v>
      </x:c>
      <x:c r="B1308" s="29" t="str">
        <x:v>Technical University of Kenya</x:v>
      </x:c>
      <x:c r="C1308" s="29" t="str">
        <x:v>Kenya</x:v>
      </x:c>
      <x:c r="D1308" s="29" t="str">
        <x:v>KEN</x:v>
      </x:c>
      <x:c r="E1308" s="29" t="str">
        <x:v>Nairobi</x:v>
      </x:c>
      <x:c r="F1308" s="29" t="str">
        <x:v>Technical University</x:v>
      </x:c>
      <x:c r="G1308" s="29" t="str">
        <x:v>Public</x:v>
      </x:c>
      <x:c r="H1308" s="29" t="str">
        <x:v>https://tukenya.ac.ke/</x:v>
      </x:c>
      <x:c r="I1308" s="29" t="str">
        <x:v>https://www.cue.or.ke/index.php?Itemid=187&amp;id=81%3Aapproved-academic-programmes-dec-2023&amp;option=com_phocadownload&amp;view=category</x:v>
      </x:c>
      <x:c r="J1308" s="29" t="str">
        <x:v>Technical University of Kenya</x:v>
      </x:c>
      <x:c r="K1308" s="29" t="str">
        <x:v>Technical University of Kenya</x:v>
      </x:c>
      <x:c r="L1308" s="29" t="str">
        <x:v>TUK</x:v>
      </x:c>
      <x:c r="M1308" s="29" t="str">
        <x:v>Technical University</x:v>
      </x:c>
      <x:c r="N1308" s="29" t="str">
        <x:v>Public</x:v>
      </x:c>
      <x:c r="O1308" s="73" t="n">
        <x:v>2013</x:v>
      </x:c>
      <x:c r="P1308" s="29" t="str">
        <x:v>Technical University of Kenya is a public technical university in Nairobi, Nairobi County, Kenya, with institutional or registry evidence supporting 2013 as a key establishment year. Its Phase 1 profile records science, technology, engineering and applied professional education.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308" s="29" t="str">
        <x:v>Africa</x:v>
      </x:c>
      <x:c r="R1308" s="29" t="str">
        <x:v>Nairobi County</x:v>
      </x:c>
      <x:c r="S1308" s="29" t="str">
        <x:v>Nairobi</x:v>
      </x:c>
      <x:c r="T1308" s="29" t="str">
        <x:v>Nairobi, Nairobi County, Kenya</x:v>
      </x:c>
      <x:c r="U1308" s="29" t="str">
        <x:v>https://www.google.com/maps/search/?api=1&amp;query=Nairobi%2C%20Nairobi%20County%2C%20Kenya</x:v>
      </x:c>
      <x:c r="V1308" s="29" t="str">
        <x:v>https://tukenya.ac.ke/</x:v>
      </x:c>
      <x:c r="W1308" s="29" t="str">
        <x:v>Verified</x:v>
      </x:c>
      <x:c r="X1308" s="29" t="str">
        <x:v>https://tukenya.ac.ke/</x:v>
      </x:c>
      <x:c r="Y1308" s="29"/>
      <x:c r="Z1308" s="29" t="str">
        <x:v>https://www.cue.or.ke/index.php?Itemid=187&amp;id=81%3Aapproved-academic-programmes-dec-2023&amp;option=com_phocadownload&amp;view=category</x:v>
      </x:c>
      <x:c r="AA1308" s="29" t="str">
        <x:v>Commission for University Education, Kenya</x:v>
      </x:c>
      <x:c r="AB1308" s="29"/>
      <x:c r="AC1308" s="29"/>
      <x:c r="AD1308" s="29"/>
      <x:c r="AE1308" s="29"/>
      <x:c r="AF1308" s="29" t="str">
        <x:v>Official University Website</x:v>
      </x:c>
      <x:c r="AG1308" s="29" t="str">
        <x:v>https://tukenya.ac.ke/</x:v>
      </x:c>
      <x:c r="AH1308" s="29"/>
      <x:c r="AI1308" s="29"/>
      <x:c r="AJ1308" s="29" t="str">
        <x:v>Africa_Universities_Import_English_Complete_54_Countries(1).xlsx</x:v>
      </x:c>
      <x:c r="AK1308" s="29" t="str">
        <x:v>Africa-Phase1-Batch-131</x:v>
      </x:c>
      <x:c r="AL1308" s="74" t="n">
        <x:v>46242</x:v>
      </x:c>
      <x:c r="AM1308" s="74" t="n">
        <x:v>46242</x:v>
      </x:c>
      <x:c r="AN1308" s="29" t="str">
        <x:v>Complete</x:v>
      </x:c>
      <x:c r="AO1308" s="29" t="str">
        <x:v>Ready for Import</x:v>
      </x:c>
      <x:c r="AP1308" s="29" t="str">
        <x:v>No Duplicate Found</x:v>
      </x:c>
      <x:c r="AQ1308" s="29" t="str">
        <x:v>High</x:v>
      </x:c>
      <x:c r="AR1308" s="29" t="str">
        <x:v>Official institutional website was confirmed from the source workbook; Commission for University Education retained as supporting accreditation evidence. Detailed contacts remain blank unless directly verified.</x:v>
      </x:c>
    </x:row>
    <x:row r="1309" ht="54" customHeight="1">
      <x:c r="A1309" s="29" t="str">
        <x:v>INS-KEN-0054</x:v>
      </x:c>
      <x:c r="B1309" s="29" t="str">
        <x:v>Technical University of Mombasa</x:v>
      </x:c>
      <x:c r="C1309" s="29" t="str">
        <x:v>Kenya</x:v>
      </x:c>
      <x:c r="D1309" s="29" t="str">
        <x:v>KEN</x:v>
      </x:c>
      <x:c r="E1309" s="29" t="str">
        <x:v>Mombasa</x:v>
      </x:c>
      <x:c r="F1309" s="29" t="str">
        <x:v>Technical University</x:v>
      </x:c>
      <x:c r="G1309" s="29" t="str">
        <x:v>Public</x:v>
      </x:c>
      <x:c r="H1309" s="29" t="str">
        <x:v>https://www.tum.ac.ke/</x:v>
      </x:c>
      <x:c r="I1309" s="29" t="str">
        <x:v>https://www.cue.or.ke/index.php?Itemid=187&amp;id=81%3Aapproved-academic-programmes-dec-2023&amp;option=com_phocadownload&amp;view=category</x:v>
      </x:c>
      <x:c r="J1309" s="29" t="str">
        <x:v>Technical University of Mombasa</x:v>
      </x:c>
      <x:c r="K1309" s="29" t="str">
        <x:v>Technical University of Mombasa</x:v>
      </x:c>
      <x:c r="L1309" s="29" t="str">
        <x:v>TUM</x:v>
      </x:c>
      <x:c r="M1309" s="29" t="str">
        <x:v>Technical University</x:v>
      </x:c>
      <x:c r="N1309" s="29" t="str">
        <x:v>Public</x:v>
      </x:c>
      <x:c r="O1309" s="73" t="n">
        <x:v>2007</x:v>
      </x:c>
      <x:c r="P1309" s="29" t="str">
        <x:v>Technical University of Mombasa is a public technical university in Mombasa, Mombasa County, Kenya, with institutional or registry evidence supporting 2007 as a key establishment year. Its Phase 1 profile records science, technology, engineering and applied professional education. The institutional website is recorded as the primary source, while the Commission for University Education listing is retained as supporting accreditation evidence. The record preserves original import fields and adds verified website, location, ownership, source and MANARATAK review details.</x:v>
      </x:c>
      <x:c r="Q1309" s="29" t="str">
        <x:v>Africa</x:v>
      </x:c>
      <x:c r="R1309" s="29" t="str">
        <x:v>Mombasa County</x:v>
      </x:c>
      <x:c r="S1309" s="29" t="str">
        <x:v>Mombasa</x:v>
      </x:c>
      <x:c r="T1309" s="29" t="str">
        <x:v>Mombasa, Mombasa County, Kenya</x:v>
      </x:c>
      <x:c r="U1309" s="29" t="str">
        <x:v>https://www.google.com/maps/search/?api=1&amp;query=Mombasa%2C%20Mombasa%20County%2C%20Kenya</x:v>
      </x:c>
      <x:c r="V1309" s="29" t="str">
        <x:v>https://www.tum.ac.ke/</x:v>
      </x:c>
      <x:c r="W1309" s="29" t="str">
        <x:v>Verified</x:v>
      </x:c>
      <x:c r="X1309" s="29" t="str">
        <x:v>https://www.tum.ac.ke/</x:v>
      </x:c>
      <x:c r="Y1309" s="29"/>
      <x:c r="Z1309" s="29" t="str">
        <x:v>https://www.cue.or.ke/index.php?Itemid=187&amp;id=81%3Aapproved-academic-programmes-dec-2023&amp;option=com_phocadownload&amp;view=category</x:v>
      </x:c>
      <x:c r="AA1309" s="29" t="str">
        <x:v>Commission for University Education, Kenya</x:v>
      </x:c>
      <x:c r="AB1309" s="29"/>
      <x:c r="AC1309" s="29"/>
      <x:c r="AD1309" s="29"/>
      <x:c r="AE1309" s="29"/>
      <x:c r="AF1309" s="29" t="str">
        <x:v>Official University Website</x:v>
      </x:c>
      <x:c r="AG1309" s="29" t="str">
        <x:v>https://www.tum.ac.ke/</x:v>
      </x:c>
      <x:c r="AH1309" s="29"/>
      <x:c r="AI1309" s="29"/>
      <x:c r="AJ1309" s="29" t="str">
        <x:v>Africa_Universities_Import_English_Complete_54_Countries(1).xlsx</x:v>
      </x:c>
      <x:c r="AK1309" s="29" t="str">
        <x:v>Africa-Phase1-Batch-131</x:v>
      </x:c>
      <x:c r="AL1309" s="74" t="n">
        <x:v>46242</x:v>
      </x:c>
      <x:c r="AM1309" s="74" t="n">
        <x:v>46242</x:v>
      </x:c>
      <x:c r="AN1309" s="29" t="str">
        <x:v>Complete</x:v>
      </x:c>
      <x:c r="AO1309" s="29" t="str">
        <x:v>Ready for Import</x:v>
      </x:c>
      <x:c r="AP1309" s="29" t="str">
        <x:v>No Duplicate Found</x:v>
      </x:c>
      <x:c r="AQ1309" s="29" t="str">
        <x:v>High</x:v>
      </x:c>
      <x:c r="AR1309" s="29" t="str">
        <x:v>Official institutional website was confirmed from the source workbook; Commission for University Education retained as supporting accreditation evidence. Detailed contacts remain blank unless directly verified.</x:v>
      </x:c>
    </x:row>
    <x:row r="1310" ht="54" customHeight="1">
      <x:c r="A1310" s="29" t="str">
        <x:v>INS-KEN-0055</x:v>
      </x:c>
      <x:c r="B1310" s="29" t="str">
        <x:v>Tharaka University</x:v>
      </x:c>
      <x:c r="C1310" s="29" t="str">
        <x:v>Kenya</x:v>
      </x:c>
      <x:c r="D1310" s="29" t="str">
        <x:v>KEN</x:v>
      </x:c>
      <x:c r="E1310" s="29" t="str">
        <x:v>Marimanti</x:v>
      </x:c>
      <x:c r="F1310" s="29" t="str">
        <x:v>University</x:v>
      </x:c>
      <x:c r="G1310" s="29" t="str">
        <x:v>Public</x:v>
      </x:c>
      <x:c r="H1310" s="29"/>
      <x:c r="I1310" s="29" t="str">
        <x:v>https://www.cue.or.ke/index.php?Itemid=187&amp;id=81%3Aapproved-academic-programmes-dec-2023&amp;option=com_phocadownload&amp;view=category</x:v>
      </x:c>
      <x:c r="J1310" s="29" t="str">
        <x:v>Tharaka University</x:v>
      </x:c>
      <x:c r="K1310" s="29" t="str">
        <x:v>Tharaka University</x:v>
      </x:c>
      <x:c r="L1310" s="29"/>
      <x:c r="M1310" s="29" t="str">
        <x:v>University</x:v>
      </x:c>
      <x:c r="N1310" s="29" t="str">
        <x:v>Public</x:v>
      </x:c>
      <x:c r="O1310" s="73"/>
      <x:c r="P1310" s="29" t="str">
        <x:v>Tharaka University is a public university listed in Marimanti, Tharaka-Nithi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0" s="29" t="str">
        <x:v>Africa</x:v>
      </x:c>
      <x:c r="R1310" s="29" t="str">
        <x:v>Tharaka-Nithi County</x:v>
      </x:c>
      <x:c r="S1310" s="29" t="str">
        <x:v>Marimanti</x:v>
      </x:c>
      <x:c r="T1310" s="29" t="str">
        <x:v>Marimanti, Tharaka-Nithi County, Kenya</x:v>
      </x:c>
      <x:c r="U1310" s="29" t="str">
        <x:v>https://www.google.com/maps/search/?api=1&amp;query=Marimanti%2C%20Tharaka-Nithi%20County%2C%20Kenya</x:v>
      </x:c>
      <x:c r="V1310" s="29" t="str">
        <x:v>https://www.tharaka.ac.ke/</x:v>
      </x:c>
      <x:c r="W1310" s="29" t="str">
        <x:v>Verified</x:v>
      </x:c>
      <x:c r="X1310" s="29" t="str">
        <x:v>https://www.tharaka.ac.ke/</x:v>
      </x:c>
      <x:c r="Y1310" s="29" t="str">
        <x:v>https://www.orientation.tharaka.ac.ke/</x:v>
      </x:c>
      <x:c r="Z1310" s="29" t="str">
        <x:v>https://www.cue.or.ke/index.php?Itemid=187&amp;id=81%3Aapproved-academic-programmes-dec-2023&amp;option=com_phocadownload&amp;view=category</x:v>
      </x:c>
      <x:c r="AA1310" s="29" t="str">
        <x:v>Commission for University Education, Kenya</x:v>
      </x:c>
      <x:c r="AB1310" s="29"/>
      <x:c r="AC1310" s="29"/>
      <x:c r="AD1310" s="29"/>
      <x:c r="AE1310" s="29"/>
      <x:c r="AF1310" s="29" t="str">
        <x:v>Official University Website</x:v>
      </x:c>
      <x:c r="AG1310" s="29" t="str">
        <x:v>https://www.tharaka.ac.ke/</x:v>
      </x:c>
      <x:c r="AH1310" s="29" t="str">
        <x:v>+254 745 838 353</x:v>
      </x:c>
      <x:c r="AI1310" s="29"/>
      <x:c r="AJ1310" s="29" t="str">
        <x:v>Africa_Universities_Import_English_Complete_54_Countries(1).xlsx</x:v>
      </x:c>
      <x:c r="AK1310" s="29" t="str">
        <x:v>Africa-Phase1-Batch-131</x:v>
      </x:c>
      <x:c r="AL1310" s="74" t="n">
        <x:v>46242</x:v>
      </x:c>
      <x:c r="AM1310" s="74" t="n">
        <x:v>46244</x:v>
      </x:c>
      <x:c r="AN1310" s="29" t="str">
        <x:v>Partially Complete</x:v>
      </x:c>
      <x:c r="AO1310" s="29" t="str">
        <x:v>Under Review</x:v>
      </x:c>
      <x:c r="AP1310" s="29" t="str">
        <x:v>No Duplicate Found</x:v>
      </x:c>
      <x:c r="AQ1310" s="29" t="str">
        <x:v>Medium</x:v>
      </x:c>
      <x:c r="AR1310"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Official Website=https://www.tharaka.ac.ke/ (Verified). Evidence: https://www.tharaka.ac.ke/.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Application Portal URL, Official Phone. Evidence: Official Tharaka University online application/orientation and contact pages. Unsupported remaining gaps were left blank.</x:v>
      </x:c>
    </x:row>
    <x:row r="1311" ht="54" customHeight="1">
      <x:c r="A1311" s="29" t="str">
        <x:v>INS-KEN-0056</x:v>
      </x:c>
      <x:c r="B1311" s="29" t="str">
        <x:v>The Catholic University of Eastern Africa</x:v>
      </x:c>
      <x:c r="C1311" s="29" t="str">
        <x:v>Kenya</x:v>
      </x:c>
      <x:c r="D1311" s="29" t="str">
        <x:v>KEN</x:v>
      </x:c>
      <x:c r="E1311" s="29" t="str">
        <x:v>Nairobi</x:v>
      </x:c>
      <x:c r="F1311" s="29" t="str">
        <x:v>Religious University</x:v>
      </x:c>
      <x:c r="G1311" s="29" t="str">
        <x:v>Private</x:v>
      </x:c>
      <x:c r="H1311" s="29"/>
      <x:c r="I1311" s="29" t="str">
        <x:v>https://www.cue.or.ke/index.php?Itemid=187&amp;id=81%3Aapproved-academic-programmes-dec-2023&amp;option=com_phocadownload&amp;view=category</x:v>
      </x:c>
      <x:c r="J1311" s="29" t="str">
        <x:v>The Catholic University of Eastern Africa</x:v>
      </x:c>
      <x:c r="K1311" s="29" t="str">
        <x:v>The Catholic University of Eastern Africa</x:v>
      </x:c>
      <x:c r="L1311" s="29" t="str">
        <x:v>CUEA</x:v>
      </x:c>
      <x:c r="M1311" s="29" t="str">
        <x:v>Religious University</x:v>
      </x:c>
      <x:c r="N1311" s="29" t="str">
        <x:v>Private</x:v>
      </x:c>
      <x:c r="O1311" s="73"/>
      <x:c r="P1311" s="29" t="str">
        <x:v>The Catholic University of Eastern Africa is a private religious university listed in Nairobi, Nairobi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1" s="29" t="str">
        <x:v>Africa</x:v>
      </x:c>
      <x:c r="R1311" s="29" t="str">
        <x:v>Nairobi County</x:v>
      </x:c>
      <x:c r="S1311" s="29" t="str">
        <x:v>Nairobi</x:v>
      </x:c>
      <x:c r="T1311" s="29" t="str">
        <x:v>Nairobi, Nairobi County, Kenya</x:v>
      </x:c>
      <x:c r="U1311" s="29" t="str">
        <x:v>https://www.google.com/maps/search/?api=1&amp;query=Nairobi%2C%20Nairobi%20County%2C%20Kenya</x:v>
      </x:c>
      <x:c r="V1311" s="29" t="str">
        <x:v>https://cuea.edu/</x:v>
      </x:c>
      <x:c r="W1311" s="29" t="str">
        <x:v>Verified</x:v>
      </x:c>
      <x:c r="X1311" s="29" t="str">
        <x:v>https://cuea.edu/</x:v>
      </x:c>
      <x:c r="Y1311" s="29"/>
      <x:c r="Z1311" s="29" t="str">
        <x:v>https://www.cue.or.ke/index.php?Itemid=187&amp;id=81%3Aapproved-academic-programmes-dec-2023&amp;option=com_phocadownload&amp;view=category</x:v>
      </x:c>
      <x:c r="AA1311" s="29" t="str">
        <x:v>Commission for University Education, Kenya</x:v>
      </x:c>
      <x:c r="AB1311" s="29"/>
      <x:c r="AC1311" s="29"/>
      <x:c r="AD1311" s="29"/>
      <x:c r="AE1311" s="29"/>
      <x:c r="AF1311" s="29" t="str">
        <x:v>Official University Website</x:v>
      </x:c>
      <x:c r="AG1311" s="29" t="str">
        <x:v>https://cuea.edu/</x:v>
      </x:c>
      <x:c r="AH1311" s="29"/>
      <x:c r="AI1311" s="29"/>
      <x:c r="AJ1311" s="29" t="str">
        <x:v>Africa_Universities_Import_English_Complete_54_Countries(1).xlsx</x:v>
      </x:c>
      <x:c r="AK1311" s="29" t="str">
        <x:v>Africa-Phase1-Batch-131</x:v>
      </x:c>
      <x:c r="AL1311" s="74" t="n">
        <x:v>46242</x:v>
      </x:c>
      <x:c r="AM1311" s="74" t="n">
        <x:v>46244</x:v>
      </x:c>
      <x:c r="AN1311" s="29" t="str">
        <x:v>Partially Complete</x:v>
      </x:c>
      <x:c r="AO1311" s="29" t="str">
        <x:v>Under Review</x:v>
      </x:c>
      <x:c r="AP1311" s="29" t="str">
        <x:v>No Duplicate Found</x:v>
      </x:c>
      <x:c r="AQ1311" s="29" t="str">
        <x:v>Medium</x:v>
      </x:c>
      <x:c r="AR1311"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Official Website=https://cuea.edu/ (Verified). Evidence: https://cuea.edu/.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evidence revalidated; target fields were already populated. Evidence: Official Catholic University of Eastern Africa institutional domain/title. Unsupported remaining gaps were left blank.</x:v>
      </x:c>
    </x:row>
    <x:row r="1312" ht="54" customHeight="1">
      <x:c r="A1312" s="29" t="str">
        <x:v>INS-KEN-0057</x:v>
      </x:c>
      <x:c r="B1312" s="29" t="str">
        <x:v>The Co-operative University of Kenya</x:v>
      </x:c>
      <x:c r="C1312" s="29" t="str">
        <x:v>Kenya</x:v>
      </x:c>
      <x:c r="D1312" s="29" t="str">
        <x:v>KEN</x:v>
      </x:c>
      <x:c r="E1312" s="29" t="str">
        <x:v>Nairobi</x:v>
      </x:c>
      <x:c r="F1312" s="29" t="str">
        <x:v>University</x:v>
      </x:c>
      <x:c r="G1312" s="29" t="str">
        <x:v>Public</x:v>
      </x:c>
      <x:c r="H1312" s="29"/>
      <x:c r="I1312" s="29" t="str">
        <x:v>https://www.cue.or.ke/index.php?Itemid=187&amp;id=81%3Aapproved-academic-programmes-dec-2023&amp;option=com_phocadownload&amp;view=category</x:v>
      </x:c>
      <x:c r="J1312" s="29" t="str">
        <x:v>The Co-operative University of Kenya</x:v>
      </x:c>
      <x:c r="K1312" s="29" t="str">
        <x:v>The Co-operative University of Kenya</x:v>
      </x:c>
      <x:c r="L1312" s="29" t="str">
        <x:v>CUK</x:v>
      </x:c>
      <x:c r="M1312" s="29" t="str">
        <x:v>University</x:v>
      </x:c>
      <x:c r="N1312" s="29" t="str">
        <x:v>Public</x:v>
      </x:c>
      <x:c r="O1312" s="73" t="n">
        <x:v>1952</x:v>
      </x:c>
      <x:c r="P1312" s="29" t="str">
        <x:v>The Co-operative University of Kenya is a public university listed in Nairobi, Nairobi County, Kenya. Its Phase 1 profile records business, management, finance, governance and applied professional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2" s="29" t="str">
        <x:v>Africa</x:v>
      </x:c>
      <x:c r="R1312" s="29" t="str">
        <x:v>Nairobi County</x:v>
      </x:c>
      <x:c r="S1312" s="29" t="str">
        <x:v>Nairobi</x:v>
      </x:c>
      <x:c r="T1312" s="29" t="str">
        <x:v>Nairobi, Nairobi County, Kenya</x:v>
      </x:c>
      <x:c r="U1312" s="29" t="str">
        <x:v>https://www.google.com/maps/search/?api=1&amp;query=Nairobi%2C%20Nairobi%20County%2C%20Kenya</x:v>
      </x:c>
      <x:c r="V1312" s="29" t="str">
        <x:v>https://cuk.ac.ke/</x:v>
      </x:c>
      <x:c r="W1312" s="29" t="str">
        <x:v>Verified</x:v>
      </x:c>
      <x:c r="X1312" s="29" t="str">
        <x:v>https://cuk.ac.ke/</x:v>
      </x:c>
      <x:c r="Y1312" s="29"/>
      <x:c r="Z1312" s="29" t="str">
        <x:v>https://www.cue.or.ke/index.php?Itemid=187&amp;id=81%3Aapproved-academic-programmes-dec-2023&amp;option=com_phocadownload&amp;view=category</x:v>
      </x:c>
      <x:c r="AA1312" s="29" t="str">
        <x:v>Commission for University Education, Kenya</x:v>
      </x:c>
      <x:c r="AB1312" s="29"/>
      <x:c r="AC1312" s="29"/>
      <x:c r="AD1312" s="29"/>
      <x:c r="AE1312" s="29"/>
      <x:c r="AF1312" s="29" t="str">
        <x:v>Official University Website</x:v>
      </x:c>
      <x:c r="AG1312" s="29" t="str">
        <x:v>https://cuk.ac.ke/</x:v>
      </x:c>
      <x:c r="AH1312" s="29"/>
      <x:c r="AI1312" s="29"/>
      <x:c r="AJ1312" s="29" t="str">
        <x:v>Africa_Universities_Import_English_Complete_54_Countries(1).xlsx</x:v>
      </x:c>
      <x:c r="AK1312" s="29" t="str">
        <x:v>Africa-Phase1-Batch-131</x:v>
      </x:c>
      <x:c r="AL1312" s="74" t="n">
        <x:v>46242</x:v>
      </x:c>
      <x:c r="AM1312" s="74" t="n">
        <x:v>46242</x:v>
      </x:c>
      <x:c r="AN1312" s="29" t="str">
        <x:v>Complete</x:v>
      </x:c>
      <x:c r="AO1312" s="29" t="str">
        <x:v>Ready for Import</x:v>
      </x:c>
      <x:c r="AP1312" s="29" t="str">
        <x:v>No Duplicate Found</x:v>
      </x:c>
      <x:c r="AQ1312" s="29" t="str">
        <x:v>High</x:v>
      </x:c>
      <x:c r="AR1312"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Year=1952, Official Website=https://cuk.ac.ke/ (Verified). Evidence: https://cuk.ac.ke/our-history/; https://cuk.ac.ke/.</x:v>
      </x:c>
    </x:row>
    <x:row r="1313" ht="54" customHeight="1">
      <x:c r="A1313" s="29" t="str">
        <x:v>INS-KEN-0058</x:v>
      </x:c>
      <x:c r="B1313" s="29" t="str">
        <x:v>The East African University</x:v>
      </x:c>
      <x:c r="C1313" s="29" t="str">
        <x:v>Kenya</x:v>
      </x:c>
      <x:c r="D1313" s="29" t="str">
        <x:v>KEN</x:v>
      </x:c>
      <x:c r="E1313" s="29" t="str">
        <x:v>Nairobi</x:v>
      </x:c>
      <x:c r="F1313" s="29" t="str">
        <x:v>University</x:v>
      </x:c>
      <x:c r="G1313" s="29" t="str">
        <x:v>Private</x:v>
      </x:c>
      <x:c r="H1313" s="29"/>
      <x:c r="I1313" s="29" t="str">
        <x:v>https://www.cue.or.ke/index.php?Itemid=187&amp;id=81%3Aapproved-academic-programmes-dec-2023&amp;option=com_phocadownload&amp;view=category</x:v>
      </x:c>
      <x:c r="J1313" s="29" t="str">
        <x:v>The East African University</x:v>
      </x:c>
      <x:c r="K1313" s="29" t="str">
        <x:v>The East African University</x:v>
      </x:c>
      <x:c r="L1313" s="29"/>
      <x:c r="M1313" s="29" t="str">
        <x:v>University</x:v>
      </x:c>
      <x:c r="N1313" s="29" t="str">
        <x:v>Private</x:v>
      </x:c>
      <x:c r="O1313" s="73" t="n">
        <x:v>2010</x:v>
      </x:c>
      <x:c r="P1313" s="29" t="str">
        <x:v>The East African University is a private university listed in Nairobi, Nairobi County, Kenya. Its Phase 1 profile records multidisciplinary higher education, research and professional preparation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3" s="29" t="str">
        <x:v>Africa</x:v>
      </x:c>
      <x:c r="R1313" s="29" t="str">
        <x:v>Nairobi County</x:v>
      </x:c>
      <x:c r="S1313" s="29" t="str">
        <x:v>Nairobi</x:v>
      </x:c>
      <x:c r="T1313" s="29" t="str">
        <x:v>Nairobi, Nairobi County, Kenya</x:v>
      </x:c>
      <x:c r="U1313" s="29" t="str">
        <x:v>https://www.google.com/maps/search/?api=1&amp;query=Nairobi%2C%20Nairobi%20County%2C%20Kenya</x:v>
      </x:c>
      <x:c r="V1313" s="29" t="str">
        <x:v>https://teau.ac.ke/</x:v>
      </x:c>
      <x:c r="W1313" s="29" t="str">
        <x:v>Verified</x:v>
      </x:c>
      <x:c r="X1313" s="29" t="str">
        <x:v>https://teau.ac.ke/</x:v>
      </x:c>
      <x:c r="Y1313" s="29"/>
      <x:c r="Z1313" s="29" t="str">
        <x:v>https://www.cue.or.ke/index.php?Itemid=187&amp;id=81%3Aapproved-academic-programmes-dec-2023&amp;option=com_phocadownload&amp;view=category</x:v>
      </x:c>
      <x:c r="AA1313" s="29" t="str">
        <x:v>Commission for University Education, Kenya</x:v>
      </x:c>
      <x:c r="AB1313" s="29"/>
      <x:c r="AC1313" s="29"/>
      <x:c r="AD1313" s="29"/>
      <x:c r="AE1313" s="29"/>
      <x:c r="AF1313" s="29" t="str">
        <x:v>Official University Website</x:v>
      </x:c>
      <x:c r="AG1313" s="29" t="str">
        <x:v>https://teau.ac.ke/</x:v>
      </x:c>
      <x:c r="AH1313" s="29"/>
      <x:c r="AI1313" s="29"/>
      <x:c r="AJ1313" s="29" t="str">
        <x:v>Africa_Universities_Import_English_Complete_54_Countries(1).xlsx</x:v>
      </x:c>
      <x:c r="AK1313" s="29" t="str">
        <x:v>Africa-Phase1-Batch-131</x:v>
      </x:c>
      <x:c r="AL1313" s="74" t="n">
        <x:v>46242</x:v>
      </x:c>
      <x:c r="AM1313" s="74" t="n">
        <x:v>46242</x:v>
      </x:c>
      <x:c r="AN1313" s="29" t="str">
        <x:v>Complete</x:v>
      </x:c>
      <x:c r="AO1313" s="29" t="str">
        <x:v>Ready for Import</x:v>
      </x:c>
      <x:c r="AP1313" s="29" t="str">
        <x:v>No Duplicate Found</x:v>
      </x:c>
      <x:c r="AQ1313" s="29" t="str">
        <x:v>High</x:v>
      </x:c>
      <x:c r="AR1313"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Founded Year=2010, Official Website=https://teau.ac.ke/ (Verified). Evidence: https://teau.ac.ke/teaus-history/; https://teau.ac.ke/.</x:v>
      </x:c>
    </x:row>
    <x:row r="1314" ht="54" customHeight="1">
      <x:c r="A1314" s="29" t="str">
        <x:v>INS-KEN-0059</x:v>
      </x:c>
      <x:c r="B1314" s="29" t="str">
        <x:v>The Presbyterian University of East Africa</x:v>
      </x:c>
      <x:c r="C1314" s="29" t="str">
        <x:v>Kenya</x:v>
      </x:c>
      <x:c r="D1314" s="29" t="str">
        <x:v>KEN</x:v>
      </x:c>
      <x:c r="E1314" s="29" t="str">
        <x:v>Kikuyu</x:v>
      </x:c>
      <x:c r="F1314" s="29" t="str">
        <x:v>University</x:v>
      </x:c>
      <x:c r="G1314" s="29" t="str">
        <x:v>Private</x:v>
      </x:c>
      <x:c r="H1314" s="29"/>
      <x:c r="I1314" s="29" t="str">
        <x:v>https://www.cue.or.ke/index.php?Itemid=187&amp;id=81%3Aapproved-academic-programmes-dec-2023&amp;option=com_phocadownload&amp;view=category</x:v>
      </x:c>
      <x:c r="J1314" s="29" t="str">
        <x:v>The Presbyterian University of East Africa</x:v>
      </x:c>
      <x:c r="K1314" s="29" t="str">
        <x:v>The Presbyterian University of East Africa</x:v>
      </x:c>
      <x:c r="L1314" s="29" t="str">
        <x:v>PUEA</x:v>
      </x:c>
      <x:c r="M1314" s="29" t="str">
        <x:v>University</x:v>
      </x:c>
      <x:c r="N1314" s="29" t="str">
        <x:v>Private</x:v>
      </x:c>
      <x:c r="O1314" s="73" t="n">
        <x:v>2007</x:v>
      </x:c>
      <x:c r="P1314" s="29" t="str">
        <x:v>The Presbyterian University of East Africa is a private university listed in Kikuyu, Kiambu County, Kenya. Its Phase 1 profile records faith-based, humanities and professional higher education using the best available official Commission for University Education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4" s="29" t="str">
        <x:v>Africa</x:v>
      </x:c>
      <x:c r="R1314" s="29" t="str">
        <x:v>Kiambu County</x:v>
      </x:c>
      <x:c r="S1314" s="29" t="str">
        <x:v>Kikuyu</x:v>
      </x:c>
      <x:c r="T1314" s="29" t="str">
        <x:v>P.O. Box 387-00902, Kikuyu, Kiambu County, Kenya</x:v>
      </x:c>
      <x:c r="U1314" s="29" t="str">
        <x:v>https://www.google.com/maps/search/?api=1&amp;query=Kikuyu%2C%20Kiambu%20County%2C%20Kenya</x:v>
      </x:c>
      <x:c r="V1314" s="29" t="str">
        <x:v>https://puea.ac.ke/</x:v>
      </x:c>
      <x:c r="W1314" s="29" t="str">
        <x:v>Verified</x:v>
      </x:c>
      <x:c r="X1314" s="29" t="str">
        <x:v>https://puea.ac.ke/</x:v>
      </x:c>
      <x:c r="Y1314" s="29"/>
      <x:c r="Z1314" s="29" t="str">
        <x:v>https://www.cue.or.ke/index.php?Itemid=187&amp;id=81%3Aapproved-academic-programmes-dec-2023&amp;option=com_phocadownload&amp;view=category</x:v>
      </x:c>
      <x:c r="AA1314" s="29" t="str">
        <x:v>Commission for University Education, Kenya</x:v>
      </x:c>
      <x:c r="AB1314" s="29"/>
      <x:c r="AC1314" s="29"/>
      <x:c r="AD1314" s="29"/>
      <x:c r="AE1314" s="29"/>
      <x:c r="AF1314" s="29" t="str">
        <x:v>Official University Website</x:v>
      </x:c>
      <x:c r="AG1314" s="29" t="str">
        <x:v>https://puea.ac.ke/</x:v>
      </x:c>
      <x:c r="AH1314" s="29" t="str">
        <x:v>+254 723 799 904</x:v>
      </x:c>
      <x:c r="AI1314" s="29"/>
      <x:c r="AJ1314" s="29" t="str">
        <x:v>Africa_Universities_Import_English_Complete_54_Countries(1).xlsx</x:v>
      </x:c>
      <x:c r="AK1314" s="29" t="str">
        <x:v>Africa-Phase1-Batch-131</x:v>
      </x:c>
      <x:c r="AL1314" s="74" t="n">
        <x:v>46242</x:v>
      </x:c>
      <x:c r="AM1314" s="74" t="n">
        <x:v>46244</x:v>
      </x:c>
      <x:c r="AN1314" s="29" t="str">
        <x:v>Complete</x:v>
      </x:c>
      <x:c r="AO1314" s="29" t="str">
        <x:v>Ready for Import</x:v>
      </x:c>
      <x:c r="AP1314" s="29" t="str">
        <x:v>No Duplicate Found</x:v>
      </x:c>
      <x:c r="AQ1314" s="29" t="str">
        <x:v>Medium</x:v>
      </x:c>
      <x:c r="AR1314" s="29" t="str">
        <x:v>Commission for University Education is used as the principal official accreditation source. No independent official website was confirmed during this pass, so unsupported website, founding year, phone, portal and detailed address fields remain blank. [RE-ENRICHMENT B100-06 | 2026-08-08] Added/confirmed Official Website=https://puea.ac.ke/ (Verified). Evidence: https://puea.ac.ke/. Remaining core gap(s): Founded Year. [SECOND-PASS SP100-04 | 2026-08-09] Official-first second-pass review found no sufficiently reliable new evidence to close the remaining core gap(s): Founded Year. Existing registry evidence was retained and unsupported values remain blank. [SP100-04 SAFETY CORRECTION] The previously stored puea.ac.ke root currently resolves/indexes as unrelated gambling content; it was removed from Official Website URL pending a newly confirmed institutional domain. Government-registry evidence retained. [FINAL-REMEDIATION 123 | 2026-08-10] Added/confirmed: Founded Year, Main Campus Address, Official Website URL, Official Website Status, Official Website Source, Primary Source Type, Primary Source URL, Official Phone. Evidence: Official Presbyterian University of East Africa website/history/contact. Unsupported remaining core values were left blank rather than inferred.</x:v>
      </x:c>
    </x:row>
    <x:row r="1315" ht="54" customHeight="1">
      <x:c r="A1315" s="29" t="str">
        <x:v>INS-KEN-0060</x:v>
      </x:c>
      <x:c r="B1315" s="29" t="str">
        <x:v>Tom Mboya University</x:v>
      </x:c>
      <x:c r="C1315" s="29" t="str">
        <x:v>Kenya</x:v>
      </x:c>
      <x:c r="D1315" s="29" t="str">
        <x:v>KEN</x:v>
      </x:c>
      <x:c r="E1315" s="29" t="str">
        <x:v>Homa Bay</x:v>
      </x:c>
      <x:c r="F1315" s="29" t="str">
        <x:v>University</x:v>
      </x:c>
      <x:c r="G1315" s="29" t="str">
        <x:v>Public</x:v>
      </x:c>
      <x:c r="H1315" s="29"/>
      <x:c r="I1315" s="29" t="str">
        <x:v>https://www.cue.or.ke/index.php?Itemid=187&amp;id=81%3Aapproved-academic-programmes-dec-2023&amp;option=com_phocadownload&amp;view=category</x:v>
      </x:c>
      <x:c r="J1315" s="29" t="str">
        <x:v>Tom Mboya University</x:v>
      </x:c>
      <x:c r="K1315" s="29" t="str">
        <x:v>Tom Mboya University</x:v>
      </x:c>
      <x:c r="L1315" s="29"/>
      <x:c r="M1315" s="29" t="str">
        <x:v>University</x:v>
      </x:c>
      <x:c r="N1315" s="29" t="str">
        <x:v>Public</x:v>
      </x:c>
      <x:c r="O1315" s="73" t="n">
        <x:v>2016</x:v>
      </x:c>
      <x:c r="P1315" s="29" t="str">
        <x:v>Tom Mboya University is a public university listed in Homa Bay, Homa Bay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5" s="29" t="str">
        <x:v>Africa</x:v>
      </x:c>
      <x:c r="R1315" s="29" t="str">
        <x:v>Homa Bay County</x:v>
      </x:c>
      <x:c r="S1315" s="29" t="str">
        <x:v>Homa Bay</x:v>
      </x:c>
      <x:c r="T1315" s="29" t="str">
        <x:v>Homa Bay, Homa Bay County, Kenya</x:v>
      </x:c>
      <x:c r="U1315" s="29" t="str">
        <x:v>https://www.google.com/maps/search/?api=1&amp;query=Homa%20Bay%2C%20Homa%20Bay%20County%2C%20Kenya</x:v>
      </x:c>
      <x:c r="V1315" s="29" t="str">
        <x:v>https://tmu.ac.ke/</x:v>
      </x:c>
      <x:c r="W1315" s="29" t="str">
        <x:v>Verified</x:v>
      </x:c>
      <x:c r="X1315" s="29" t="str">
        <x:v>https://tmu.ac.ke/</x:v>
      </x:c>
      <x:c r="Y1315" s="29"/>
      <x:c r="Z1315" s="29" t="str">
        <x:v>https://www.cue.or.ke/index.php?Itemid=187&amp;id=81%3Aapproved-academic-programmes-dec-2023&amp;option=com_phocadownload&amp;view=category</x:v>
      </x:c>
      <x:c r="AA1315" s="29" t="str">
        <x:v>Commission for University Education, Kenya</x:v>
      </x:c>
      <x:c r="AB1315" s="29"/>
      <x:c r="AC1315" s="29"/>
      <x:c r="AD1315" s="29"/>
      <x:c r="AE1315" s="29"/>
      <x:c r="AF1315" s="29" t="str">
        <x:v>Official University Website</x:v>
      </x:c>
      <x:c r="AG1315" s="29" t="str">
        <x:v>https://tmu.ac.ke/</x:v>
      </x:c>
      <x:c r="AH1315" s="29"/>
      <x:c r="AI1315" s="29"/>
      <x:c r="AJ1315" s="29" t="str">
        <x:v>Africa_Universities_Import_English_Complete_54_Countries(1).xlsx</x:v>
      </x:c>
      <x:c r="AK1315" s="29" t="str">
        <x:v>Africa-Phase1-Batch-132</x:v>
      </x:c>
      <x:c r="AL1315" s="74" t="n">
        <x:v>46242</x:v>
      </x:c>
      <x:c r="AM1315" s="74" t="n">
        <x:v>46242</x:v>
      </x:c>
      <x:c r="AN1315" s="29" t="str">
        <x:v>Complete</x:v>
      </x:c>
      <x:c r="AO1315" s="29" t="str">
        <x:v>Ready for Import</x:v>
      </x:c>
      <x:c r="AP1315" s="29" t="str">
        <x:v>No Duplicate Found</x:v>
      </x:c>
      <x:c r="AQ1315" s="29" t="str">
        <x:v>High</x:v>
      </x:c>
      <x:c r="AR1315"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Year=2016, Official Website=https://tmu.ac.ke/ (Verified). Evidence: https://tmu.ac.ke/about/index.html; https://tmu.ac.ke/.</x:v>
      </x:c>
    </x:row>
    <x:row r="1316" ht="54" customHeight="1">
      <x:c r="A1316" s="29" t="str">
        <x:v>INS-KEN-0061</x:v>
      </x:c>
      <x:c r="B1316" s="29" t="str">
        <x:v>Umma University</x:v>
      </x:c>
      <x:c r="C1316" s="29" t="str">
        <x:v>Kenya</x:v>
      </x:c>
      <x:c r="D1316" s="29" t="str">
        <x:v>KEN</x:v>
      </x:c>
      <x:c r="E1316" s="29" t="str">
        <x:v>Kajiado</x:v>
      </x:c>
      <x:c r="F1316" s="29" t="str">
        <x:v>University</x:v>
      </x:c>
      <x:c r="G1316" s="29" t="str">
        <x:v>Private</x:v>
      </x:c>
      <x:c r="H1316" s="29"/>
      <x:c r="I1316" s="29" t="str">
        <x:v>https://www.cue.or.ke/index.php?Itemid=187&amp;id=81%3Aapproved-academic-programmes-dec-2023&amp;option=com_phocadownload&amp;view=category</x:v>
      </x:c>
      <x:c r="J1316" s="29" t="str">
        <x:v>Umma University</x:v>
      </x:c>
      <x:c r="K1316" s="29" t="str">
        <x:v>Umma University</x:v>
      </x:c>
      <x:c r="L1316" s="29"/>
      <x:c r="M1316" s="29" t="str">
        <x:v>University</x:v>
      </x:c>
      <x:c r="N1316" s="29" t="str">
        <x:v>Private</x:v>
      </x:c>
      <x:c r="O1316" s="73" t="n">
        <x:v>1997</x:v>
      </x:c>
      <x:c r="P1316" s="29" t="str">
        <x:v>Umma University is a private university listed in Kajiado, Kajiado County, Kenya.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6" s="29" t="str">
        <x:v>Africa</x:v>
      </x:c>
      <x:c r="R1316" s="29" t="str">
        <x:v>Kajiado County</x:v>
      </x:c>
      <x:c r="S1316" s="29" t="str">
        <x:v>Kajiado</x:v>
      </x:c>
      <x:c r="T1316" s="29" t="str">
        <x:v>Kajiado, Kajiado County, Kenya</x:v>
      </x:c>
      <x:c r="U1316" s="29" t="str">
        <x:v>https://www.google.com/maps/search/?api=1&amp;query=Kajiado%2C%20Kajiado%20County%2C%20Kenya</x:v>
      </x:c>
      <x:c r="V1316" s="29" t="str">
        <x:v>https://umma.ac.ke/</x:v>
      </x:c>
      <x:c r="W1316" s="29" t="str">
        <x:v>Verified</x:v>
      </x:c>
      <x:c r="X1316" s="29" t="str">
        <x:v>https://umma.ac.ke/</x:v>
      </x:c>
      <x:c r="Y1316" s="29"/>
      <x:c r="Z1316" s="29" t="str">
        <x:v>https://www.cue.or.ke/index.php?Itemid=187&amp;id=81%3Aapproved-academic-programmes-dec-2023&amp;option=com_phocadownload&amp;view=category</x:v>
      </x:c>
      <x:c r="AA1316" s="29" t="str">
        <x:v>Commission for University Education, Kenya</x:v>
      </x:c>
      <x:c r="AB1316" s="29"/>
      <x:c r="AC1316" s="29"/>
      <x:c r="AD1316" s="29"/>
      <x:c r="AE1316" s="29"/>
      <x:c r="AF1316" s="29" t="str">
        <x:v>Official University Website</x:v>
      </x:c>
      <x:c r="AG1316" s="29" t="str">
        <x:v>https://umma.ac.ke/</x:v>
      </x:c>
      <x:c r="AH1316" s="29"/>
      <x:c r="AI1316" s="29"/>
      <x:c r="AJ1316" s="29" t="str">
        <x:v>Africa_Universities_Import_English_Complete_54_Countries(1).xlsx</x:v>
      </x:c>
      <x:c r="AK1316" s="29" t="str">
        <x:v>Africa-Phase1-Batch-132</x:v>
      </x:c>
      <x:c r="AL1316" s="74" t="n">
        <x:v>46242</x:v>
      </x:c>
      <x:c r="AM1316" s="74" t="n">
        <x:v>46242</x:v>
      </x:c>
      <x:c r="AN1316" s="29" t="str">
        <x:v>Complete</x:v>
      </x:c>
      <x:c r="AO1316" s="29" t="str">
        <x:v>Ready for Import</x:v>
      </x:c>
      <x:c r="AP1316" s="29" t="str">
        <x:v>No Duplicate Found</x:v>
      </x:c>
      <x:c r="AQ1316" s="29" t="str">
        <x:v>High</x:v>
      </x:c>
      <x:c r="AR1316"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Year=1997, Official Website=https://umma.ac.ke/ (Verified). Evidence: https://umma.ac.ke/about-umma-university/; https://umma.ac.ke/.</x:v>
      </x:c>
    </x:row>
    <x:row r="1317" ht="54" customHeight="1">
      <x:c r="A1317" s="29" t="str">
        <x:v>INS-KEN-0062</x:v>
      </x:c>
      <x:c r="B1317" s="29" t="str">
        <x:v>United States International University Africa</x:v>
      </x:c>
      <x:c r="C1317" s="29" t="str">
        <x:v>Kenya</x:v>
      </x:c>
      <x:c r="D1317" s="29" t="str">
        <x:v>KEN</x:v>
      </x:c>
      <x:c r="E1317" s="29" t="str">
        <x:v>Nairobi</x:v>
      </x:c>
      <x:c r="F1317" s="29" t="str">
        <x:v>University</x:v>
      </x:c>
      <x:c r="G1317" s="29" t="str">
        <x:v>Private</x:v>
      </x:c>
      <x:c r="H1317" s="29" t="str">
        <x:v>https://www.usiu.ac.ke/</x:v>
      </x:c>
      <x:c r="I1317" s="29" t="str">
        <x:v>https://www.cue.or.ke/index.php?Itemid=187&amp;id=81%3Aapproved-academic-programmes-dec-2023&amp;option=com_phocadownload&amp;view=category</x:v>
      </x:c>
      <x:c r="J1317" s="29" t="str">
        <x:v>United States International University Africa</x:v>
      </x:c>
      <x:c r="K1317" s="29" t="str">
        <x:v>United States International University Africa</x:v>
      </x:c>
      <x:c r="L1317" s="29" t="str">
        <x:v>USIU-Africa</x:v>
      </x:c>
      <x:c r="M1317" s="29" t="str">
        <x:v>University</x:v>
      </x:c>
      <x:c r="N1317" s="29" t="str">
        <x:v>Private</x:v>
      </x:c>
      <x:c r="O1317" s="73" t="n">
        <x:v>1969</x:v>
      </x:c>
      <x:c r="P1317" s="29" t="str">
        <x:v>United States International University Africa is a private university in Nairobi, Nairobi County, Kenya, with institutional or registry evidence supporting 1969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17" s="29" t="str">
        <x:v>Africa</x:v>
      </x:c>
      <x:c r="R1317" s="29" t="str">
        <x:v>Nairobi County</x:v>
      </x:c>
      <x:c r="S1317" s="29" t="str">
        <x:v>Nairobi</x:v>
      </x:c>
      <x:c r="T1317" s="29" t="str">
        <x:v>Nairobi, Nairobi County, Kenya</x:v>
      </x:c>
      <x:c r="U1317" s="29" t="str">
        <x:v>https://www.google.com/maps/search/?api=1&amp;query=Nairobi%2C%20Nairobi%20County%2C%20Kenya</x:v>
      </x:c>
      <x:c r="V1317" s="29" t="str">
        <x:v>https://www.usiu.ac.ke/</x:v>
      </x:c>
      <x:c r="W1317" s="29" t="str">
        <x:v>Verified</x:v>
      </x:c>
      <x:c r="X1317" s="29" t="str">
        <x:v>https://www.usiu.ac.ke/</x:v>
      </x:c>
      <x:c r="Y1317" s="29"/>
      <x:c r="Z1317" s="29" t="str">
        <x:v>https://www.cue.or.ke/index.php?Itemid=187&amp;id=81%3Aapproved-academic-programmes-dec-2023&amp;option=com_phocadownload&amp;view=category</x:v>
      </x:c>
      <x:c r="AA1317" s="29" t="str">
        <x:v>Commission for University Education, Kenya</x:v>
      </x:c>
      <x:c r="AB1317" s="29"/>
      <x:c r="AC1317" s="29"/>
      <x:c r="AD1317" s="29"/>
      <x:c r="AE1317" s="29"/>
      <x:c r="AF1317" s="29" t="str">
        <x:v>Official University Website</x:v>
      </x:c>
      <x:c r="AG1317" s="29" t="str">
        <x:v>https://www.usiu.ac.ke/</x:v>
      </x:c>
      <x:c r="AH1317" s="29"/>
      <x:c r="AI1317" s="29"/>
      <x:c r="AJ1317" s="29" t="str">
        <x:v>Africa_Universities_Import_English_Complete_54_Countries(1).xlsx</x:v>
      </x:c>
      <x:c r="AK1317" s="29" t="str">
        <x:v>Africa-Phase1-Batch-132</x:v>
      </x:c>
      <x:c r="AL1317" s="74" t="n">
        <x:v>46242</x:v>
      </x:c>
      <x:c r="AM1317" s="74" t="n">
        <x:v>46242</x:v>
      </x:c>
      <x:c r="AN1317" s="29" t="str">
        <x:v>Complete</x:v>
      </x:c>
      <x:c r="AO1317" s="29" t="str">
        <x:v>Ready for Import</x:v>
      </x:c>
      <x:c r="AP1317" s="29" t="str">
        <x:v>No Duplicate Found</x:v>
      </x:c>
      <x:c r="AQ1317" s="29" t="str">
        <x:v>High</x:v>
      </x:c>
      <x:c r="AR1317" s="29" t="str">
        <x:v>Official institutional website was confirmed from the source workbook; Commission for University Education, Kenya retained as supporting registry or accreditation evidence. Detailed contacts remain blank unless directly verified.</x:v>
      </x:c>
    </x:row>
    <x:row r="1318" ht="54" customHeight="1">
      <x:c r="A1318" s="29" t="str">
        <x:v>INS-KEN-0063</x:v>
      </x:c>
      <x:c r="B1318" s="29" t="str">
        <x:v>University of Eastern Africa, Baraton</x:v>
      </x:c>
      <x:c r="C1318" s="29" t="str">
        <x:v>Kenya</x:v>
      </x:c>
      <x:c r="D1318" s="29" t="str">
        <x:v>KEN</x:v>
      </x:c>
      <x:c r="E1318" s="29" t="str">
        <x:v>Eldoret</x:v>
      </x:c>
      <x:c r="F1318" s="29" t="str">
        <x:v>University</x:v>
      </x:c>
      <x:c r="G1318" s="29" t="str">
        <x:v>Private</x:v>
      </x:c>
      <x:c r="H1318" s="29"/>
      <x:c r="I1318" s="29" t="str">
        <x:v>https://www.cue.or.ke/index.php?Itemid=187&amp;id=81%3Aapproved-academic-programmes-dec-2023&amp;option=com_phocadownload&amp;view=category</x:v>
      </x:c>
      <x:c r="J1318" s="29" t="str">
        <x:v>University of Eastern Africa, Baraton</x:v>
      </x:c>
      <x:c r="K1318" s="29" t="str">
        <x:v>University of Eastern Africa, Baraton</x:v>
      </x:c>
      <x:c r="L1318" s="29"/>
      <x:c r="M1318" s="29" t="str">
        <x:v>University</x:v>
      </x:c>
      <x:c r="N1318" s="29" t="str">
        <x:v>Private</x:v>
      </x:c>
      <x:c r="O1318" s="73" t="n">
        <x:v>1978</x:v>
      </x:c>
      <x:c r="P1318" s="29" t="str">
        <x:v>University of Eastern Africa, Baraton is a private university listed in Eldoret, Uasin Gishu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8" s="29" t="str">
        <x:v>Africa</x:v>
      </x:c>
      <x:c r="R1318" s="29" t="str">
        <x:v>Uasin Gishu County</x:v>
      </x:c>
      <x:c r="S1318" s="29" t="str">
        <x:v>Eldoret</x:v>
      </x:c>
      <x:c r="T1318" s="29" t="str">
        <x:v>Eldoret, Uasin Gishu County, Kenya</x:v>
      </x:c>
      <x:c r="U1318" s="29" t="str">
        <x:v>https://www.google.com/maps/search/?api=1&amp;query=Eldoret%2C%20Uasin%20Gishu%20County%2C%20Kenya</x:v>
      </x:c>
      <x:c r="V1318" s="29" t="str">
        <x:v>https://ueab.ac.ke/</x:v>
      </x:c>
      <x:c r="W1318" s="29" t="str">
        <x:v>Verified</x:v>
      </x:c>
      <x:c r="X1318" s="29" t="str">
        <x:v>https://ueab.ac.ke/</x:v>
      </x:c>
      <x:c r="Y1318" s="29"/>
      <x:c r="Z1318" s="29" t="str">
        <x:v>https://www.cue.or.ke/index.php?Itemid=187&amp;id=81%3Aapproved-academic-programmes-dec-2023&amp;option=com_phocadownload&amp;view=category</x:v>
      </x:c>
      <x:c r="AA1318" s="29" t="str">
        <x:v>Commission for University Education, Kenya</x:v>
      </x:c>
      <x:c r="AB1318" s="29"/>
      <x:c r="AC1318" s="29"/>
      <x:c r="AD1318" s="29"/>
      <x:c r="AE1318" s="29"/>
      <x:c r="AF1318" s="29" t="str">
        <x:v>Official University Website</x:v>
      </x:c>
      <x:c r="AG1318" s="29" t="str">
        <x:v>https://ueab.ac.ke/</x:v>
      </x:c>
      <x:c r="AH1318" s="29"/>
      <x:c r="AI1318" s="29"/>
      <x:c r="AJ1318" s="29" t="str">
        <x:v>Africa_Universities_Import_English_Complete_54_Countries(1).xlsx</x:v>
      </x:c>
      <x:c r="AK1318" s="29" t="str">
        <x:v>Africa-Phase1-Batch-132</x:v>
      </x:c>
      <x:c r="AL1318" s="74" t="n">
        <x:v>46242</x:v>
      </x:c>
      <x:c r="AM1318" s="74" t="n">
        <x:v>46242</x:v>
      </x:c>
      <x:c r="AN1318" s="29" t="str">
        <x:v>Complete</x:v>
      </x:c>
      <x:c r="AO1318" s="29" t="str">
        <x:v>Ready for Import</x:v>
      </x:c>
      <x:c r="AP1318" s="29" t="str">
        <x:v>No Duplicate Found</x:v>
      </x:c>
      <x:c r="AQ1318" s="29" t="str">
        <x:v>High</x:v>
      </x:c>
      <x:c r="AR1318"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Year=1978, Official Website=https://ueab.ac.ke/ (Verified). Evidence: https://ueab.ac.ke/about-us/; https://ueab.ac.ke/.</x:v>
      </x:c>
    </x:row>
    <x:row r="1319" ht="54" customHeight="1">
      <x:c r="A1319" s="29" t="str">
        <x:v>INS-KEN-0064</x:v>
      </x:c>
      <x:c r="B1319" s="29" t="str">
        <x:v>University of Eldoret</x:v>
      </x:c>
      <x:c r="C1319" s="29" t="str">
        <x:v>Kenya</x:v>
      </x:c>
      <x:c r="D1319" s="29" t="str">
        <x:v>KEN</x:v>
      </x:c>
      <x:c r="E1319" s="29" t="str">
        <x:v>Eldoret</x:v>
      </x:c>
      <x:c r="F1319" s="29" t="str">
        <x:v>University</x:v>
      </x:c>
      <x:c r="G1319" s="29" t="str">
        <x:v>Public</x:v>
      </x:c>
      <x:c r="H1319" s="29"/>
      <x:c r="I1319" s="29" t="str">
        <x:v>https://www.cue.or.ke/index.php?Itemid=187&amp;id=81%3Aapproved-academic-programmes-dec-2023&amp;option=com_phocadownload&amp;view=category</x:v>
      </x:c>
      <x:c r="J1319" s="29" t="str">
        <x:v>University of Eldoret</x:v>
      </x:c>
      <x:c r="K1319" s="29" t="str">
        <x:v>University of Eldoret</x:v>
      </x:c>
      <x:c r="L1319" s="29"/>
      <x:c r="M1319" s="29" t="str">
        <x:v>University</x:v>
      </x:c>
      <x:c r="N1319" s="29" t="str">
        <x:v>Public</x:v>
      </x:c>
      <x:c r="O1319" s="73" t="n">
        <x:v>1946</x:v>
      </x:c>
      <x:c r="P1319" s="29" t="str">
        <x:v>University of Eldoret is a public university listed in Eldoret, Uasin Gishu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19" s="29" t="str">
        <x:v>Africa</x:v>
      </x:c>
      <x:c r="R1319" s="29" t="str">
        <x:v>Uasin Gishu County</x:v>
      </x:c>
      <x:c r="S1319" s="29" t="str">
        <x:v>Eldoret</x:v>
      </x:c>
      <x:c r="T1319" s="29" t="str">
        <x:v>Eldoret, Uasin Gishu County, Kenya</x:v>
      </x:c>
      <x:c r="U1319" s="29" t="str">
        <x:v>https://www.google.com/maps/search/?api=1&amp;query=Eldoret%2C%20Uasin%20Gishu%20County%2C%20Kenya</x:v>
      </x:c>
      <x:c r="V1319" s="29" t="str">
        <x:v>https://www.uoeld.ac.ke/</x:v>
      </x:c>
      <x:c r="W1319" s="29" t="str">
        <x:v>Verified</x:v>
      </x:c>
      <x:c r="X1319" s="29" t="str">
        <x:v>https://www.uoeld.ac.ke/</x:v>
      </x:c>
      <x:c r="Y1319" s="29"/>
      <x:c r="Z1319" s="29" t="str">
        <x:v>https://www.cue.or.ke/index.php?Itemid=187&amp;id=81%3Aapproved-academic-programmes-dec-2023&amp;option=com_phocadownload&amp;view=category</x:v>
      </x:c>
      <x:c r="AA1319" s="29" t="str">
        <x:v>Commission for University Education, Kenya</x:v>
      </x:c>
      <x:c r="AB1319" s="29"/>
      <x:c r="AC1319" s="29"/>
      <x:c r="AD1319" s="29"/>
      <x:c r="AE1319" s="29"/>
      <x:c r="AF1319" s="29" t="str">
        <x:v>Official University Website</x:v>
      </x:c>
      <x:c r="AG1319" s="29" t="str">
        <x:v>https://www.uoeld.ac.ke/</x:v>
      </x:c>
      <x:c r="AH1319" s="29"/>
      <x:c r="AI1319" s="29"/>
      <x:c r="AJ1319" s="29" t="str">
        <x:v>Africa_Universities_Import_English_Complete_54_Countries(1).xlsx</x:v>
      </x:c>
      <x:c r="AK1319" s="29" t="str">
        <x:v>Africa-Phase1-Batch-132</x:v>
      </x:c>
      <x:c r="AL1319" s="74" t="n">
        <x:v>46242</x:v>
      </x:c>
      <x:c r="AM1319" s="74" t="n">
        <x:v>46242</x:v>
      </x:c>
      <x:c r="AN1319" s="29" t="str">
        <x:v>Complete</x:v>
      </x:c>
      <x:c r="AO1319" s="29" t="str">
        <x:v>Ready for Import</x:v>
      </x:c>
      <x:c r="AP1319" s="29" t="str">
        <x:v>No Duplicate Found</x:v>
      </x:c>
      <x:c r="AQ1319" s="29" t="str">
        <x:v>High</x:v>
      </x:c>
      <x:c r="AR1319"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Year=1946, Official Website=https://www.uoeld.ac.ke/ (Verified). Evidence: https://uoeld.ac.ke/about-us/university-profile; https://www.uoeld.ac.ke/.</x:v>
      </x:c>
    </x:row>
    <x:row r="1320" ht="54" customHeight="1">
      <x:c r="A1320" s="29" t="str">
        <x:v>INS-KEN-0065</x:v>
      </x:c>
      <x:c r="B1320" s="29" t="str">
        <x:v>University of Embu</x:v>
      </x:c>
      <x:c r="C1320" s="29" t="str">
        <x:v>Kenya</x:v>
      </x:c>
      <x:c r="D1320" s="29" t="str">
        <x:v>KEN</x:v>
      </x:c>
      <x:c r="E1320" s="29" t="str">
        <x:v>Embu</x:v>
      </x:c>
      <x:c r="F1320" s="29" t="str">
        <x:v>University</x:v>
      </x:c>
      <x:c r="G1320" s="29" t="str">
        <x:v>Public</x:v>
      </x:c>
      <x:c r="H1320" s="29"/>
      <x:c r="I1320" s="29" t="str">
        <x:v>https://www.cue.or.ke/index.php?Itemid=187&amp;id=81%3Aapproved-academic-programmes-dec-2023&amp;option=com_phocadownload&amp;view=category</x:v>
      </x:c>
      <x:c r="J1320" s="29" t="str">
        <x:v>University of Embu</x:v>
      </x:c>
      <x:c r="K1320" s="29" t="str">
        <x:v>University of Embu</x:v>
      </x:c>
      <x:c r="L1320" s="29"/>
      <x:c r="M1320" s="29" t="str">
        <x:v>University</x:v>
      </x:c>
      <x:c r="N1320" s="29" t="str">
        <x:v>Public</x:v>
      </x:c>
      <x:c r="O1320" s="73" t="n">
        <x:v>2011</x:v>
      </x:c>
      <x:c r="P1320" s="29" t="str">
        <x:v>University of Embu is a public university listed in Embu, Embu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0" s="29" t="str">
        <x:v>Africa</x:v>
      </x:c>
      <x:c r="R1320" s="29" t="str">
        <x:v>Embu County</x:v>
      </x:c>
      <x:c r="S1320" s="29" t="str">
        <x:v>Embu</x:v>
      </x:c>
      <x:c r="T1320" s="29" t="str">
        <x:v>Embu, Embu County, Kenya</x:v>
      </x:c>
      <x:c r="U1320" s="29" t="str">
        <x:v>https://www.google.com/maps/search/?api=1&amp;query=Embu%2C%20Embu%20County%2C%20Kenya</x:v>
      </x:c>
      <x:c r="V1320" s="29" t="str">
        <x:v>https://embuni.ac.ke/</x:v>
      </x:c>
      <x:c r="W1320" s="29" t="str">
        <x:v>Verified</x:v>
      </x:c>
      <x:c r="X1320" s="29" t="str">
        <x:v>https://embuni.ac.ke/</x:v>
      </x:c>
      <x:c r="Y1320" s="29"/>
      <x:c r="Z1320" s="29" t="str">
        <x:v>https://www.cue.or.ke/index.php?Itemid=187&amp;id=81%3Aapproved-academic-programmes-dec-2023&amp;option=com_phocadownload&amp;view=category</x:v>
      </x:c>
      <x:c r="AA1320" s="29" t="str">
        <x:v>Commission for University Education, Kenya</x:v>
      </x:c>
      <x:c r="AB1320" s="29"/>
      <x:c r="AC1320" s="29"/>
      <x:c r="AD1320" s="29"/>
      <x:c r="AE1320" s="29"/>
      <x:c r="AF1320" s="29" t="str">
        <x:v>Official University Website</x:v>
      </x:c>
      <x:c r="AG1320" s="29" t="str">
        <x:v>https://embuni.ac.ke/</x:v>
      </x:c>
      <x:c r="AH1320" s="29"/>
      <x:c r="AI1320" s="29"/>
      <x:c r="AJ1320" s="29" t="str">
        <x:v>Africa_Universities_Import_English_Complete_54_Countries(1).xlsx</x:v>
      </x:c>
      <x:c r="AK1320" s="29" t="str">
        <x:v>Africa-Phase1-Batch-132</x:v>
      </x:c>
      <x:c r="AL1320" s="74" t="n">
        <x:v>46242</x:v>
      </x:c>
      <x:c r="AM1320" s="74" t="n">
        <x:v>46242</x:v>
      </x:c>
      <x:c r="AN1320" s="29" t="str">
        <x:v>Complete</x:v>
      </x:c>
      <x:c r="AO1320" s="29" t="str">
        <x:v>Ready for Import</x:v>
      </x:c>
      <x:c r="AP1320" s="29" t="str">
        <x:v>No Duplicate Found</x:v>
      </x:c>
      <x:c r="AQ1320" s="29" t="str">
        <x:v>High</x:v>
      </x:c>
      <x:c r="AR1320"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Year=2011, Official Website=https://embuni.ac.ke/ (Verified). Evidence: https://embuni.ac.ke/history-of-uoem/; https://embuni.ac.ke/.</x:v>
      </x:c>
    </x:row>
    <x:row r="1321" ht="54" customHeight="1">
      <x:c r="A1321" s="29" t="str">
        <x:v>INS-KEN-0066</x:v>
      </x:c>
      <x:c r="B1321" s="29" t="str">
        <x:v>University of Kabianga</x:v>
      </x:c>
      <x:c r="C1321" s="29" t="str">
        <x:v>Kenya</x:v>
      </x:c>
      <x:c r="D1321" s="29" t="str">
        <x:v>KEN</x:v>
      </x:c>
      <x:c r="E1321" s="29" t="str">
        <x:v>Kericho</x:v>
      </x:c>
      <x:c r="F1321" s="29" t="str">
        <x:v>University</x:v>
      </x:c>
      <x:c r="G1321" s="29" t="str">
        <x:v>Public</x:v>
      </x:c>
      <x:c r="H1321" s="29"/>
      <x:c r="I1321" s="29" t="str">
        <x:v>https://www.cue.or.ke/index.php?Itemid=187&amp;id=81%3Aapproved-academic-programmes-dec-2023&amp;option=com_phocadownload&amp;view=category</x:v>
      </x:c>
      <x:c r="J1321" s="29" t="str">
        <x:v>University of Kabianga</x:v>
      </x:c>
      <x:c r="K1321" s="29" t="str">
        <x:v>University of Kabianga</x:v>
      </x:c>
      <x:c r="L1321" s="29"/>
      <x:c r="M1321" s="29" t="str">
        <x:v>University</x:v>
      </x:c>
      <x:c r="N1321" s="29" t="str">
        <x:v>Public</x:v>
      </x:c>
      <x:c r="O1321" s="73" t="n">
        <x:v>2007</x:v>
      </x:c>
      <x:c r="P1321" s="29" t="str">
        <x:v>University of Kabianga is a public university listed in Kericho, Kericho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1" s="29" t="str">
        <x:v>Africa</x:v>
      </x:c>
      <x:c r="R1321" s="29" t="str">
        <x:v>Kericho County</x:v>
      </x:c>
      <x:c r="S1321" s="29" t="str">
        <x:v>Kericho</x:v>
      </x:c>
      <x:c r="T1321" s="29" t="str">
        <x:v>Kericho, Kericho County, Kenya</x:v>
      </x:c>
      <x:c r="U1321" s="29" t="str">
        <x:v>https://www.google.com/maps/search/?api=1&amp;query=Kericho%2C%20Kericho%20County%2C%20Kenya</x:v>
      </x:c>
      <x:c r="V1321" s="29" t="str">
        <x:v>https://www.kabianga.ac.ke/</x:v>
      </x:c>
      <x:c r="W1321" s="29" t="str">
        <x:v>Verified</x:v>
      </x:c>
      <x:c r="X1321" s="29" t="str">
        <x:v>https://www.kabianga.ac.ke/</x:v>
      </x:c>
      <x:c r="Y1321" s="29"/>
      <x:c r="Z1321" s="29" t="str">
        <x:v>https://www.cue.or.ke/index.php?Itemid=187&amp;id=81%3Aapproved-academic-programmes-dec-2023&amp;option=com_phocadownload&amp;view=category</x:v>
      </x:c>
      <x:c r="AA1321" s="29" t="str">
        <x:v>Commission for University Education, Kenya</x:v>
      </x:c>
      <x:c r="AB1321" s="29"/>
      <x:c r="AC1321" s="29"/>
      <x:c r="AD1321" s="29"/>
      <x:c r="AE1321" s="29"/>
      <x:c r="AF1321" s="29" t="str">
        <x:v>Official University Website</x:v>
      </x:c>
      <x:c r="AG1321" s="29" t="str">
        <x:v>https://www.kabianga.ac.ke/</x:v>
      </x:c>
      <x:c r="AH1321" s="29"/>
      <x:c r="AI1321" s="29"/>
      <x:c r="AJ1321" s="29" t="str">
        <x:v>Africa_Universities_Import_English_Complete_54_Countries(1).xlsx</x:v>
      </x:c>
      <x:c r="AK1321" s="29" t="str">
        <x:v>Africa-Phase1-Batch-132</x:v>
      </x:c>
      <x:c r="AL1321" s="74" t="n">
        <x:v>46242</x:v>
      </x:c>
      <x:c r="AM1321" s="74" t="n">
        <x:v>46242</x:v>
      </x:c>
      <x:c r="AN1321" s="29" t="str">
        <x:v>Complete</x:v>
      </x:c>
      <x:c r="AO1321" s="29" t="str">
        <x:v>Ready for Import</x:v>
      </x:c>
      <x:c r="AP1321" s="29" t="str">
        <x:v>No Duplicate Found</x:v>
      </x:c>
      <x:c r="AQ1321" s="29" t="str">
        <x:v>High</x:v>
      </x:c>
      <x:c r="AR1321"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Year=2007, Official Website=https://www.kabianga.ac.ke/ (Verified). Evidence: https://kabianga.ac.ke/website-welcome-message; https://www.kabianga.ac.ke/.</x:v>
      </x:c>
    </x:row>
    <x:row r="1322" ht="54" customHeight="1">
      <x:c r="A1322" s="29" t="str">
        <x:v>INS-KEN-0067</x:v>
      </x:c>
      <x:c r="B1322" s="29" t="str">
        <x:v>University of Nairobi</x:v>
      </x:c>
      <x:c r="C1322" s="29" t="str">
        <x:v>Kenya</x:v>
      </x:c>
      <x:c r="D1322" s="29" t="str">
        <x:v>KEN</x:v>
      </x:c>
      <x:c r="E1322" s="29" t="str">
        <x:v>Nairobi</x:v>
      </x:c>
      <x:c r="F1322" s="29" t="str">
        <x:v>University</x:v>
      </x:c>
      <x:c r="G1322" s="29" t="str">
        <x:v>Public</x:v>
      </x:c>
      <x:c r="H1322" s="29" t="str">
        <x:v>https://www.uonbi.ac.ke/</x:v>
      </x:c>
      <x:c r="I1322" s="29" t="str">
        <x:v>https://www.cue.or.ke/index.php?Itemid=187&amp;id=81%3Aapproved-academic-programmes-dec-2023&amp;option=com_phocadownload&amp;view=category</x:v>
      </x:c>
      <x:c r="J1322" s="29" t="str">
        <x:v>University of Nairobi</x:v>
      </x:c>
      <x:c r="K1322" s="29" t="str">
        <x:v>University of Nairobi</x:v>
      </x:c>
      <x:c r="L1322" s="29" t="str">
        <x:v>UoN</x:v>
      </x:c>
      <x:c r="M1322" s="29" t="str">
        <x:v>University</x:v>
      </x:c>
      <x:c r="N1322" s="29" t="str">
        <x:v>Public</x:v>
      </x:c>
      <x:c r="O1322" s="73" t="n">
        <x:v>1956</x:v>
      </x:c>
      <x:c r="P1322" s="29" t="str">
        <x:v>University of Nairobi is a public university in Nairobi, Nairobi County, Kenya, with institutional or registry evidence supporting 1956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22" s="29" t="str">
        <x:v>Africa</x:v>
      </x:c>
      <x:c r="R1322" s="29" t="str">
        <x:v>Nairobi County</x:v>
      </x:c>
      <x:c r="S1322" s="29" t="str">
        <x:v>Nairobi</x:v>
      </x:c>
      <x:c r="T1322" s="29" t="str">
        <x:v>Nairobi, Nairobi County, Kenya</x:v>
      </x:c>
      <x:c r="U1322" s="29" t="str">
        <x:v>https://www.google.com/maps/search/?api=1&amp;query=Nairobi%2C%20Nairobi%20County%2C%20Kenya</x:v>
      </x:c>
      <x:c r="V1322" s="29" t="str">
        <x:v>https://www.uonbi.ac.ke/</x:v>
      </x:c>
      <x:c r="W1322" s="29" t="str">
        <x:v>Verified</x:v>
      </x:c>
      <x:c r="X1322" s="29" t="str">
        <x:v>https://www.uonbi.ac.ke/</x:v>
      </x:c>
      <x:c r="Y1322" s="29"/>
      <x:c r="Z1322" s="29" t="str">
        <x:v>https://www.cue.or.ke/index.php?Itemid=187&amp;id=81%3Aapproved-academic-programmes-dec-2023&amp;option=com_phocadownload&amp;view=category</x:v>
      </x:c>
      <x:c r="AA1322" s="29" t="str">
        <x:v>Commission for University Education, Kenya</x:v>
      </x:c>
      <x:c r="AB1322" s="29"/>
      <x:c r="AC1322" s="29"/>
      <x:c r="AD1322" s="29"/>
      <x:c r="AE1322" s="29"/>
      <x:c r="AF1322" s="29" t="str">
        <x:v>Official University Website</x:v>
      </x:c>
      <x:c r="AG1322" s="29" t="str">
        <x:v>https://www.uonbi.ac.ke/</x:v>
      </x:c>
      <x:c r="AH1322" s="29"/>
      <x:c r="AI1322" s="29"/>
      <x:c r="AJ1322" s="29" t="str">
        <x:v>Africa_Universities_Import_English_Complete_54_Countries(1).xlsx</x:v>
      </x:c>
      <x:c r="AK1322" s="29" t="str">
        <x:v>Africa-Phase1-Batch-132</x:v>
      </x:c>
      <x:c r="AL1322" s="74" t="n">
        <x:v>46242</x:v>
      </x:c>
      <x:c r="AM1322" s="74" t="n">
        <x:v>46242</x:v>
      </x:c>
      <x:c r="AN1322" s="29" t="str">
        <x:v>Complete</x:v>
      </x:c>
      <x:c r="AO1322" s="29" t="str">
        <x:v>Ready for Import</x:v>
      </x:c>
      <x:c r="AP1322" s="29" t="str">
        <x:v>No Duplicate Found</x:v>
      </x:c>
      <x:c r="AQ1322" s="29" t="str">
        <x:v>High</x:v>
      </x:c>
      <x:c r="AR1322" s="29" t="str">
        <x:v>Official institutional website was confirmed from the source workbook; Commission for University Education, Kenya retained as supporting registry or accreditation evidence. Detailed contacts remain blank unless directly verified.</x:v>
      </x:c>
    </x:row>
    <x:row r="1323" ht="54" customHeight="1">
      <x:c r="A1323" s="29" t="str">
        <x:v>INS-KEN-0068</x:v>
      </x:c>
      <x:c r="B1323" s="29" t="str">
        <x:v>Uzima University</x:v>
      </x:c>
      <x:c r="C1323" s="29" t="str">
        <x:v>Kenya</x:v>
      </x:c>
      <x:c r="D1323" s="29" t="str">
        <x:v>KEN</x:v>
      </x:c>
      <x:c r="E1323" s="29" t="str">
        <x:v>Kisumu</x:v>
      </x:c>
      <x:c r="F1323" s="29" t="str">
        <x:v>University</x:v>
      </x:c>
      <x:c r="G1323" s="29" t="str">
        <x:v>Private</x:v>
      </x:c>
      <x:c r="H1323" s="29"/>
      <x:c r="I1323" s="29" t="str">
        <x:v>https://www.cue.or.ke/index.php?Itemid=187&amp;id=81%3Aapproved-academic-programmes-dec-2023&amp;option=com_phocadownload&amp;view=category</x:v>
      </x:c>
      <x:c r="J1323" s="29" t="str">
        <x:v>Uzima University</x:v>
      </x:c>
      <x:c r="K1323" s="29" t="str">
        <x:v>Uzima University</x:v>
      </x:c>
      <x:c r="L1323" s="29"/>
      <x:c r="M1323" s="29" t="str">
        <x:v>University</x:v>
      </x:c>
      <x:c r="N1323" s="29" t="str">
        <x:v>Private</x:v>
      </x:c>
      <x:c r="O1323" s="73" t="n">
        <x:v>2012</x:v>
      </x:c>
      <x:c r="P1323" s="29" t="str">
        <x:v>Uzima University is a private university listed in Kisumu, Kisumu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3" s="29" t="str">
        <x:v>Africa</x:v>
      </x:c>
      <x:c r="R1323" s="29" t="str">
        <x:v>Kisumu County</x:v>
      </x:c>
      <x:c r="S1323" s="29" t="str">
        <x:v>Kisumu</x:v>
      </x:c>
      <x:c r="T1323" s="29" t="str">
        <x:v>Kisumu, Kisumu County, Kenya</x:v>
      </x:c>
      <x:c r="U1323" s="29" t="str">
        <x:v>https://www.google.com/maps/search/?api=1&amp;query=Kisumu%2C%20Kisumu%20County%2C%20Kenya</x:v>
      </x:c>
      <x:c r="V1323" s="29" t="str">
        <x:v>https://uzimauniversity.ac.ke/</x:v>
      </x:c>
      <x:c r="W1323" s="29" t="str">
        <x:v>Verified</x:v>
      </x:c>
      <x:c r="X1323" s="29" t="str">
        <x:v>https://uzimauniversity.ac.ke/</x:v>
      </x:c>
      <x:c r="Y1323" s="29"/>
      <x:c r="Z1323" s="29" t="str">
        <x:v>https://www.cue.or.ke/index.php?Itemid=187&amp;id=81%3Aapproved-academic-programmes-dec-2023&amp;option=com_phocadownload&amp;view=category</x:v>
      </x:c>
      <x:c r="AA1323" s="29" t="str">
        <x:v>Commission for University Education, Kenya</x:v>
      </x:c>
      <x:c r="AB1323" s="29"/>
      <x:c r="AC1323" s="29"/>
      <x:c r="AD1323" s="29"/>
      <x:c r="AE1323" s="29"/>
      <x:c r="AF1323" s="29" t="str">
        <x:v>Official University Website</x:v>
      </x:c>
      <x:c r="AG1323" s="29" t="str">
        <x:v>https://uzimauniversity.ac.ke/</x:v>
      </x:c>
      <x:c r="AH1323" s="29"/>
      <x:c r="AI1323" s="29"/>
      <x:c r="AJ1323" s="29" t="str">
        <x:v>Africa_Universities_Import_English_Complete_54_Countries(1).xlsx</x:v>
      </x:c>
      <x:c r="AK1323" s="29" t="str">
        <x:v>Africa-Phase1-Batch-132</x:v>
      </x:c>
      <x:c r="AL1323" s="74" t="n">
        <x:v>46242</x:v>
      </x:c>
      <x:c r="AM1323" s="74" t="n">
        <x:v>46242</x:v>
      </x:c>
      <x:c r="AN1323" s="29" t="str">
        <x:v>Complete</x:v>
      </x:c>
      <x:c r="AO1323" s="29" t="str">
        <x:v>Ready for Import</x:v>
      </x:c>
      <x:c r="AP1323" s="29" t="str">
        <x:v>No Duplicate Found</x:v>
      </x:c>
      <x:c r="AQ1323" s="29" t="str">
        <x:v>High</x:v>
      </x:c>
      <x:c r="AR1323"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Year=2012, Official Website=https://uzimauniversity.ac.ke/ (Verified). Evidence: https://uzimauniversity.ac.ke/.</x:v>
      </x:c>
    </x:row>
    <x:row r="1324" ht="54" customHeight="1">
      <x:c r="A1324" s="29" t="str">
        <x:v>INS-KEN-0069</x:v>
      </x:c>
      <x:c r="B1324" s="29" t="str">
        <x:v>Zetech University</x:v>
      </x:c>
      <x:c r="C1324" s="29" t="str">
        <x:v>Kenya</x:v>
      </x:c>
      <x:c r="D1324" s="29" t="str">
        <x:v>KEN</x:v>
      </x:c>
      <x:c r="E1324" s="29" t="str">
        <x:v>Ruiru</x:v>
      </x:c>
      <x:c r="F1324" s="29" t="str">
        <x:v>University</x:v>
      </x:c>
      <x:c r="G1324" s="29" t="str">
        <x:v>Private</x:v>
      </x:c>
      <x:c r="H1324" s="29"/>
      <x:c r="I1324" s="29" t="str">
        <x:v>https://www.cue.or.ke/index.php?Itemid=187&amp;id=81%3Aapproved-academic-programmes-dec-2023&amp;option=com_phocadownload&amp;view=category</x:v>
      </x:c>
      <x:c r="J1324" s="29" t="str">
        <x:v>Zetech University</x:v>
      </x:c>
      <x:c r="K1324" s="29" t="str">
        <x:v>Zetech University</x:v>
      </x:c>
      <x:c r="L1324" s="29"/>
      <x:c r="M1324" s="29" t="str">
        <x:v>University</x:v>
      </x:c>
      <x:c r="N1324" s="29" t="str">
        <x:v>Private</x:v>
      </x:c>
      <x:c r="O1324" s="73"/>
      <x:c r="P1324" s="29" t="str">
        <x:v>Zetech University is a private university listed in Ruiru, Kiambu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4" s="29" t="str">
        <x:v>Africa</x:v>
      </x:c>
      <x:c r="R1324" s="29" t="str">
        <x:v>Kiambu County</x:v>
      </x:c>
      <x:c r="S1324" s="29" t="str">
        <x:v>Ruiru</x:v>
      </x:c>
      <x:c r="T1324" s="29" t="str">
        <x:v>Ruiru, Kiambu County, Kenya</x:v>
      </x:c>
      <x:c r="U1324" s="29" t="str">
        <x:v>https://www.google.com/maps/search/?api=1&amp;query=Ruiru%2C%20Kiambu%20County%2C%20Kenya</x:v>
      </x:c>
      <x:c r="V1324" s="29" t="str">
        <x:v>https://www.zetech.ac.ke/</x:v>
      </x:c>
      <x:c r="W1324" s="29" t="str">
        <x:v>Verified</x:v>
      </x:c>
      <x:c r="X1324" s="29" t="str">
        <x:v>https://www.zetech.ac.ke/</x:v>
      </x:c>
      <x:c r="Y1324" s="29" t="str">
        <x:v>https://apps.zetech.ac.ke/</x:v>
      </x:c>
      <x:c r="Z1324" s="29" t="str">
        <x:v>https://www.cue.or.ke/index.php?Itemid=187&amp;id=81%3Aapproved-academic-programmes-dec-2023&amp;option=com_phocadownload&amp;view=category</x:v>
      </x:c>
      <x:c r="AA1324" s="29" t="str">
        <x:v>Commission for University Education, Kenya</x:v>
      </x:c>
      <x:c r="AB1324" s="29"/>
      <x:c r="AC1324" s="29"/>
      <x:c r="AD1324" s="29"/>
      <x:c r="AE1324" s="29"/>
      <x:c r="AF1324" s="29" t="str">
        <x:v>Official University Website</x:v>
      </x:c>
      <x:c r="AG1324" s="29" t="str">
        <x:v>https://www.zetech.ac.ke/</x:v>
      </x:c>
      <x:c r="AH1324" s="29" t="str">
        <x:v>+254 719 034 500</x:v>
      </x:c>
      <x:c r="AI1324" s="29"/>
      <x:c r="AJ1324" s="29" t="str">
        <x:v>Africa_Universities_Import_English_Complete_54_Countries(1).xlsx</x:v>
      </x:c>
      <x:c r="AK1324" s="29" t="str">
        <x:v>Africa-Phase1-Batch-132</x:v>
      </x:c>
      <x:c r="AL1324" s="74" t="n">
        <x:v>46242</x:v>
      </x:c>
      <x:c r="AM1324" s="74" t="n">
        <x:v>46244</x:v>
      </x:c>
      <x:c r="AN1324" s="29" t="str">
        <x:v>Partially Complete</x:v>
      </x:c>
      <x:c r="AO1324" s="29" t="str">
        <x:v>Under Review</x:v>
      </x:c>
      <x:c r="AP1324" s="29" t="str">
        <x:v>No Duplicate Found</x:v>
      </x:c>
      <x:c r="AQ1324" s="29" t="str">
        <x:v>Medium</x:v>
      </x:c>
      <x:c r="AR1324"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Added/confirmed Official Website=https://www.zetech.ac.ke/ (Verified). Evidence: https://www.zetech.ac.ke/.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Application Portal URL, Official Phone. Evidence: Official Zetech University online application portal. Unsupported remaining gaps were left blank.</x:v>
      </x:c>
    </x:row>
    <x:row r="1325" ht="54" customHeight="1">
      <x:c r="A1325" s="29" t="str">
        <x:v>INS-KEN-0070</x:v>
      </x:c>
      <x:c r="B1325" s="29" t="str">
        <x:v>Bomet University</x:v>
      </x:c>
      <x:c r="C1325" s="29" t="str">
        <x:v>Kenya</x:v>
      </x:c>
      <x:c r="D1325" s="29" t="str">
        <x:v>KEN</x:v>
      </x:c>
      <x:c r="E1325" s="29" t="str">
        <x:v>Bomet</x:v>
      </x:c>
      <x:c r="F1325" s="29" t="str">
        <x:v>University</x:v>
      </x:c>
      <x:c r="G1325" s="29" t="str">
        <x:v>Public</x:v>
      </x:c>
      <x:c r="H1325" s="29" t="str">
        <x:v>https://www.bu.ac.ke/</x:v>
      </x:c>
      <x:c r="I1325" s="29" t="str">
        <x:v>https://www.cue.or.ke/index.php?Itemid=187&amp;id=81%3Aapproved-academic-programmes-dec-2023&amp;option=com_phocadownload&amp;view=category</x:v>
      </x:c>
      <x:c r="J1325" s="29" t="str">
        <x:v>Bomet University</x:v>
      </x:c>
      <x:c r="K1325" s="29" t="str">
        <x:v>Bomet University</x:v>
      </x:c>
      <x:c r="L1325" s="29"/>
      <x:c r="M1325" s="29" t="str">
        <x:v>University</x:v>
      </x:c>
      <x:c r="N1325" s="29" t="str">
        <x:v>Public</x:v>
      </x:c>
      <x:c r="O1325" s="73"/>
      <x:c r="P1325" s="29" t="str">
        <x:v>Bomet University is a public university in Bomet, Bomet County, Kenya.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25" s="29" t="str">
        <x:v>Africa</x:v>
      </x:c>
      <x:c r="R1325" s="29" t="str">
        <x:v>Bomet County</x:v>
      </x:c>
      <x:c r="S1325" s="29" t="str">
        <x:v>Bomet</x:v>
      </x:c>
      <x:c r="T1325" s="29" t="str">
        <x:v>Bomet, Bomet County, Kenya</x:v>
      </x:c>
      <x:c r="U1325" s="29" t="str">
        <x:v>https://www.google.com/maps/search/?api=1&amp;query=Bomet%2C%20Bomet%20County%2C%20Kenya</x:v>
      </x:c>
      <x:c r="V1325" s="29" t="str">
        <x:v>https://www.bu.ac.ke/</x:v>
      </x:c>
      <x:c r="W1325" s="29" t="str">
        <x:v>Verified</x:v>
      </x:c>
      <x:c r="X1325" s="29" t="str">
        <x:v>https://www.bu.ac.ke/</x:v>
      </x:c>
      <x:c r="Y1325" s="29"/>
      <x:c r="Z1325" s="29" t="str">
        <x:v>https://www.cue.or.ke/index.php?Itemid=187&amp;id=81%3Aapproved-academic-programmes-dec-2023&amp;option=com_phocadownload&amp;view=category</x:v>
      </x:c>
      <x:c r="AA1325" s="29" t="str">
        <x:v>Commission for University Education, Kenya</x:v>
      </x:c>
      <x:c r="AB1325" s="29"/>
      <x:c r="AC1325" s="29"/>
      <x:c r="AD1325" s="29"/>
      <x:c r="AE1325" s="29"/>
      <x:c r="AF1325" s="29" t="str">
        <x:v>Official University Website</x:v>
      </x:c>
      <x:c r="AG1325" s="29" t="str">
        <x:v>https://www.bu.ac.ke/</x:v>
      </x:c>
      <x:c r="AH1325" s="29"/>
      <x:c r="AI1325" s="29"/>
      <x:c r="AJ1325" s="29" t="str">
        <x:v>Africa_Universities_Import_English_Complete_54_Countries(1).xlsx</x:v>
      </x:c>
      <x:c r="AK1325" s="29" t="str">
        <x:v>Africa-Phase1-Batch-133</x:v>
      </x:c>
      <x:c r="AL1325" s="74" t="n">
        <x:v>46242</x:v>
      </x:c>
      <x:c r="AM1325" s="74" t="n">
        <x:v>46244</x:v>
      </x:c>
      <x:c r="AN1325" s="29" t="str">
        <x:v>Partially Complete</x:v>
      </x:c>
      <x:c r="AO1325" s="29" t="str">
        <x:v>Under Review</x:v>
      </x:c>
      <x:c r="AP1325" s="29" t="str">
        <x:v>No Duplicate Found</x:v>
      </x:c>
      <x:c r="AQ1325" s="29" t="str">
        <x:v>Medium</x:v>
      </x:c>
      <x:c r="AR1325" s="29" t="str">
        <x:v>Official institutional website was confirmed from the source workbook; Commission for University Education, Kenya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326" ht="54" customHeight="1">
      <x:c r="A1326" s="29" t="str">
        <x:v>INS-KEN-0071</x:v>
      </x:c>
      <x:c r="B1326" s="29" t="str">
        <x:v>National Defence University-Kenya</x:v>
      </x:c>
      <x:c r="C1326" s="29" t="str">
        <x:v>Kenya</x:v>
      </x:c>
      <x:c r="D1326" s="29" t="str">
        <x:v>KEN</x:v>
      </x:c>
      <x:c r="E1326" s="29" t="str">
        <x:v>Nairobi</x:v>
      </x:c>
      <x:c r="F1326" s="29" t="str">
        <x:v>University</x:v>
      </x:c>
      <x:c r="G1326" s="29" t="str">
        <x:v>Public</x:v>
      </x:c>
      <x:c r="H1326" s="29" t="str">
        <x:v>https://ndu.ac.ke/</x:v>
      </x:c>
      <x:c r="I1326" s="29" t="str">
        <x:v>https://www.cue.or.ke/index.php?Itemid=187&amp;id=81%3Aapproved-academic-programmes-dec-2023&amp;option=com_phocadownload&amp;view=category</x:v>
      </x:c>
      <x:c r="J1326" s="29" t="str">
        <x:v>National Defence University-Kenya</x:v>
      </x:c>
      <x:c r="K1326" s="29" t="str">
        <x:v>National Defence University-Kenya</x:v>
      </x:c>
      <x:c r="L1326" s="29"/>
      <x:c r="M1326" s="29" t="str">
        <x:v>University</x:v>
      </x:c>
      <x:c r="N1326" s="29" t="str">
        <x:v>Public</x:v>
      </x:c>
      <x:c r="O1326" s="73" t="n">
        <x:v>2021</x:v>
      </x:c>
      <x:c r="P1326" s="29" t="str">
        <x:v>National Defence University-Kenya is a public university in Nairobi, Nairobi County, Kenya.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26" s="29" t="str">
        <x:v>Africa</x:v>
      </x:c>
      <x:c r="R1326" s="29" t="str">
        <x:v>Nairobi County</x:v>
      </x:c>
      <x:c r="S1326" s="29" t="str">
        <x:v>Nairobi</x:v>
      </x:c>
      <x:c r="T1326" s="29" t="str">
        <x:v>Nairobi, Nairobi County, Kenya</x:v>
      </x:c>
      <x:c r="U1326" s="29" t="str">
        <x:v>https://www.google.com/maps/search/?api=1&amp;query=Nairobi%2C%20Nairobi%20County%2C%20Kenya</x:v>
      </x:c>
      <x:c r="V1326" s="29" t="str">
        <x:v>https://ndu.ac.ke/</x:v>
      </x:c>
      <x:c r="W1326" s="29" t="str">
        <x:v>Verified</x:v>
      </x:c>
      <x:c r="X1326" s="29" t="str">
        <x:v>https://ndu.ac.ke/about-ndu-k</x:v>
      </x:c>
      <x:c r="Y1326" s="29"/>
      <x:c r="Z1326" s="29" t="str">
        <x:v>https://www.cue.or.ke/index.php?Itemid=187&amp;id=81%3Aapproved-academic-programmes-dec-2023&amp;option=com_phocadownload&amp;view=category</x:v>
      </x:c>
      <x:c r="AA1326" s="29" t="str">
        <x:v>Commission for University Education, Kenya</x:v>
      </x:c>
      <x:c r="AB1326" s="29"/>
      <x:c r="AC1326" s="29"/>
      <x:c r="AD1326" s="29"/>
      <x:c r="AE1326" s="29"/>
      <x:c r="AF1326" s="29" t="str">
        <x:v>Official University Website</x:v>
      </x:c>
      <x:c r="AG1326" s="29" t="str">
        <x:v>https://ndu.ac.ke/about-ndu-k</x:v>
      </x:c>
      <x:c r="AH1326" s="29"/>
      <x:c r="AI1326" s="29"/>
      <x:c r="AJ1326" s="29" t="str">
        <x:v>Africa_Universities_Import_English_Complete_54_Countries(1).xlsx</x:v>
      </x:c>
      <x:c r="AK1326" s="29" t="str">
        <x:v>Africa-Phase1-Batch-133</x:v>
      </x:c>
      <x:c r="AL1326" s="74" t="n">
        <x:v>46242</x:v>
      </x:c>
      <x:c r="AM1326" s="74" t="n">
        <x:v>46243</x:v>
      </x:c>
      <x:c r="AN1326" s="29" t="str">
        <x:v>Complete</x:v>
      </x:c>
      <x:c r="AO1326" s="29" t="str">
        <x:v>Ready for Import</x:v>
      </x:c>
      <x:c r="AP1326" s="29" t="str">
        <x:v>No Duplicate Found</x:v>
      </x:c>
      <x:c r="AQ1326" s="29" t="str">
        <x:v>High</x:v>
      </x:c>
      <x:c r="AR1326" s="29" t="str">
        <x:v>Official institutional website was confirmed from the source workbook; Commission for University Education, Kenya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Official National Defence University-Kenya page records charter award on 27 May 2021; existing domain re-verified. Both targeted core gaps are now supported.</x:v>
      </x:c>
    </x:row>
    <x:row r="1327" ht="54" customHeight="1">
      <x:c r="A1327" s="29" t="str">
        <x:v>INS-KEN-0072</x:v>
      </x:c>
      <x:c r="B1327" s="29" t="str">
        <x:v>National Intelligence and Research University</x:v>
      </x:c>
      <x:c r="C1327" s="29" t="str">
        <x:v>Kenya</x:v>
      </x:c>
      <x:c r="D1327" s="29" t="str">
        <x:v>KEN</x:v>
      </x:c>
      <x:c r="E1327" s="29" t="str">
        <x:v>Nairobi</x:v>
      </x:c>
      <x:c r="F1327" s="29" t="str">
        <x:v>University</x:v>
      </x:c>
      <x:c r="G1327" s="29" t="str">
        <x:v>Public</x:v>
      </x:c>
      <x:c r="H1327" s="29"/>
      <x:c r="I1327" s="29" t="str">
        <x:v>https://www.cue.or.ke/index.php?Itemid=187&amp;id=81%3Aapproved-academic-programmes-dec-2023&amp;option=com_phocadownload&amp;view=category</x:v>
      </x:c>
      <x:c r="J1327" s="29" t="str">
        <x:v>National Intelligence and Research University</x:v>
      </x:c>
      <x:c r="K1327" s="29" t="str">
        <x:v>National Intelligence and Research University</x:v>
      </x:c>
      <x:c r="L1327" s="29"/>
      <x:c r="M1327" s="29" t="str">
        <x:v>University</x:v>
      </x:c>
      <x:c r="N1327" s="29" t="str">
        <x:v>Public</x:v>
      </x:c>
      <x:c r="O1327" s="73" t="n">
        <x:v>2024</x:v>
      </x:c>
      <x:c r="P1327" s="29" t="str">
        <x:v>National Intelligence and Research University is a public university listed in Nairobi, Nairobi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7" s="29" t="str">
        <x:v>Africa</x:v>
      </x:c>
      <x:c r="R1327" s="29" t="str">
        <x:v>Nairobi County</x:v>
      </x:c>
      <x:c r="S1327" s="29" t="str">
        <x:v>Nairobi</x:v>
      </x:c>
      <x:c r="T1327" s="29" t="str">
        <x:v>Nairobi, Nairobi County, Kenya</x:v>
      </x:c>
      <x:c r="U1327" s="29" t="str">
        <x:v>https://www.google.com/maps/search/?api=1&amp;query=Nairobi%2C%20Nairobi%20County%2C%20Kenya</x:v>
      </x:c>
      <x:c r="V1327" s="29"/>
      <x:c r="W1327" s="29" t="str">
        <x:v>Government Page Only</x:v>
      </x:c>
      <x:c r="X1327" s="29" t="str">
        <x:v>https://www.cue.or.ke/index.php?Itemid=187&amp;id=81%3Aapproved-academic-programmes-dec-2023&amp;option=com_phocadownload&amp;view=category</x:v>
      </x:c>
      <x:c r="Y1327" s="29"/>
      <x:c r="Z1327" s="29" t="str">
        <x:v>https://www.cue.or.ke/index.php?Itemid=187&amp;id=81%3Aapproved-academic-programmes-dec-2023&amp;option=com_phocadownload&amp;view=category</x:v>
      </x:c>
      <x:c r="AA1327" s="29" t="str">
        <x:v>Commission for University Education, Kenya</x:v>
      </x:c>
      <x:c r="AB1327" s="29"/>
      <x:c r="AC1327" s="29"/>
      <x:c r="AD1327" s="29"/>
      <x:c r="AE1327" s="29"/>
      <x:c r="AF1327" s="29" t="str">
        <x:v>Official University System / Government Source</x:v>
      </x:c>
      <x:c r="AG1327" s="29" t="str">
        <x:v>https://ndu.ac.ke/background</x:v>
      </x:c>
      <x:c r="AH1327" s="29"/>
      <x:c r="AI1327" s="29"/>
      <x:c r="AJ1327" s="29" t="str">
        <x:v>Africa_Universities_Import_English_Complete_54_Countries(1).xlsx</x:v>
      </x:c>
      <x:c r="AK1327" s="29" t="str">
        <x:v>Africa-Phase1-Batch-133</x:v>
      </x:c>
      <x:c r="AL1327" s="74" t="n">
        <x:v>46242</x:v>
      </x:c>
      <x:c r="AM1327" s="74" t="n">
        <x:v>46244</x:v>
      </x:c>
      <x:c r="AN1327" s="29" t="str">
        <x:v>Partially Complete</x:v>
      </x:c>
      <x:c r="AO1327" s="29" t="str">
        <x:v>Under Review</x:v>
      </x:c>
      <x:c r="AP1327" s="29" t="str">
        <x:v>No Duplicate Found</x:v>
      </x:c>
      <x:c r="AQ1327" s="29" t="str">
        <x:v>Medium</x:v>
      </x:c>
      <x:c r="AR1327"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NDU-K background records the transition to National Intelligence and Research University by charter on 5 November 2024; year stored as full-university status year. Remaining unsupported core gap(s): Official Website URL; left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328" ht="54" customHeight="1">
      <x:c r="A1328" s="29" t="str">
        <x:v>INS-KEN-0073</x:v>
      </x:c>
      <x:c r="B1328" s="29" t="str">
        <x:v>Open University of Kenya</x:v>
      </x:c>
      <x:c r="C1328" s="29" t="str">
        <x:v>Kenya</x:v>
      </x:c>
      <x:c r="D1328" s="29" t="str">
        <x:v>KEN</x:v>
      </x:c>
      <x:c r="E1328" s="29" t="str">
        <x:v>Konza Technopolis</x:v>
      </x:c>
      <x:c r="F1328" s="29" t="str">
        <x:v>Open University</x:v>
      </x:c>
      <x:c r="G1328" s="29" t="str">
        <x:v>Public</x:v>
      </x:c>
      <x:c r="H1328" s="29" t="str">
        <x:v>https://ouk.ac.ke/</x:v>
      </x:c>
      <x:c r="I1328" s="29" t="str">
        <x:v>https://www.cue.or.ke/index.php?Itemid=187&amp;id=81%3Aapproved-academic-programmes-dec-2023&amp;option=com_phocadownload&amp;view=category</x:v>
      </x:c>
      <x:c r="J1328" s="29" t="str">
        <x:v>Open University of Kenya</x:v>
      </x:c>
      <x:c r="K1328" s="29" t="str">
        <x:v>Open University of Kenya</x:v>
      </x:c>
      <x:c r="L1328" s="29" t="str">
        <x:v>OUK</x:v>
      </x:c>
      <x:c r="M1328" s="29" t="str">
        <x:v>Open University</x:v>
      </x:c>
      <x:c r="N1328" s="29" t="str">
        <x:v>Public</x:v>
      </x:c>
      <x:c r="O1328" s="73" t="n">
        <x:v>2023</x:v>
      </x:c>
      <x:c r="P1328" s="29" t="str">
        <x:v>Open University of Kenya is a public open university in Konza Technopolis, Machakos County, Kenya, with institutional or registry evidence supporting 2023 as a key establishment year. Its Phase 1 profile records science, technology, engineering, distance education and applied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28" s="29" t="str">
        <x:v>Africa</x:v>
      </x:c>
      <x:c r="R1328" s="29" t="str">
        <x:v>Machakos County</x:v>
      </x:c>
      <x:c r="S1328" s="29" t="str">
        <x:v>Konza Technopolis</x:v>
      </x:c>
      <x:c r="T1328" s="29" t="str">
        <x:v>Konza Technopolis, Machakos County, Kenya</x:v>
      </x:c>
      <x:c r="U1328" s="29" t="str">
        <x:v>https://www.google.com/maps/search/?api=1&amp;query=Konza%20Technopolis%2C%20Machakos%20County%2C%20Kenya</x:v>
      </x:c>
      <x:c r="V1328" s="29" t="str">
        <x:v>https://ouk.ac.ke/</x:v>
      </x:c>
      <x:c r="W1328" s="29" t="str">
        <x:v>Verified</x:v>
      </x:c>
      <x:c r="X1328" s="29" t="str">
        <x:v>https://ouk.ac.ke/</x:v>
      </x:c>
      <x:c r="Y1328" s="29"/>
      <x:c r="Z1328" s="29" t="str">
        <x:v>https://www.cue.or.ke/index.php?Itemid=187&amp;id=81%3Aapproved-academic-programmes-dec-2023&amp;option=com_phocadownload&amp;view=category</x:v>
      </x:c>
      <x:c r="AA1328" s="29" t="str">
        <x:v>Commission for University Education, Kenya</x:v>
      </x:c>
      <x:c r="AB1328" s="29"/>
      <x:c r="AC1328" s="29"/>
      <x:c r="AD1328" s="29"/>
      <x:c r="AE1328" s="29"/>
      <x:c r="AF1328" s="29" t="str">
        <x:v>Official University Website</x:v>
      </x:c>
      <x:c r="AG1328" s="29" t="str">
        <x:v>https://ouk.ac.ke/</x:v>
      </x:c>
      <x:c r="AH1328" s="29"/>
      <x:c r="AI1328" s="29"/>
      <x:c r="AJ1328" s="29" t="str">
        <x:v>Africa_Universities_Import_English_Complete_54_Countries(1).xlsx</x:v>
      </x:c>
      <x:c r="AK1328" s="29" t="str">
        <x:v>Africa-Phase1-Batch-133</x:v>
      </x:c>
      <x:c r="AL1328" s="74" t="n">
        <x:v>46242</x:v>
      </x:c>
      <x:c r="AM1328" s="74" t="n">
        <x:v>46242</x:v>
      </x:c>
      <x:c r="AN1328" s="29" t="str">
        <x:v>Complete</x:v>
      </x:c>
      <x:c r="AO1328" s="29" t="str">
        <x:v>Ready for Import</x:v>
      </x:c>
      <x:c r="AP1328" s="29" t="str">
        <x:v>No Duplicate Found</x:v>
      </x:c>
      <x:c r="AQ1328" s="29" t="str">
        <x:v>High</x:v>
      </x:c>
      <x:c r="AR1328" s="29" t="str">
        <x:v>Official institutional website was confirmed from the source workbook; Commission for University Education, Kenya retained as supporting registry or accreditation evidence. Detailed contacts remain blank unless directly verified.</x:v>
      </x:c>
    </x:row>
    <x:row r="1329" ht="54" customHeight="1">
      <x:c r="A1329" s="29" t="str">
        <x:v>INS-KEN-0074</x:v>
      </x:c>
      <x:c r="B1329" s="29" t="str">
        <x:v>Consolata International University</x:v>
      </x:c>
      <x:c r="C1329" s="29" t="str">
        <x:v>Kenya</x:v>
      </x:c>
      <x:c r="D1329" s="29" t="str">
        <x:v>KEN</x:v>
      </x:c>
      <x:c r="E1329" s="29" t="str">
        <x:v>Nairobi</x:v>
      </x:c>
      <x:c r="F1329" s="29" t="str">
        <x:v>Religious University</x:v>
      </x:c>
      <x:c r="G1329" s="29" t="str">
        <x:v>Private</x:v>
      </x:c>
      <x:c r="H1329" s="29"/>
      <x:c r="I1329" s="29" t="str">
        <x:v>https://www.cue.or.ke/index.php?Itemid=187&amp;id=81%3Aapproved-academic-programmes-dec-2023&amp;option=com_phocadownload&amp;view=category</x:v>
      </x:c>
      <x:c r="J1329" s="29" t="str">
        <x:v>Consolata International University</x:v>
      </x:c>
      <x:c r="K1329" s="29" t="str">
        <x:v>Consolata International University</x:v>
      </x:c>
      <x:c r="L1329" s="29" t="str">
        <x:v>CIU</x:v>
      </x:c>
      <x:c r="M1329" s="29" t="str">
        <x:v>Religious University</x:v>
      </x:c>
      <x:c r="N1329" s="29" t="str">
        <x:v>Private</x:v>
      </x:c>
      <x:c r="O1329" s="73"/>
      <x:c r="P1329" s="29" t="str">
        <x:v>Consolata International University is a private religious university listed in Nairobi, Nairobi County, Kenya.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29" s="29" t="str">
        <x:v>Africa</x:v>
      </x:c>
      <x:c r="R1329" s="29" t="str">
        <x:v>Nairobi County</x:v>
      </x:c>
      <x:c r="S1329" s="29" t="str">
        <x:v>Nairobi</x:v>
      </x:c>
      <x:c r="T1329" s="29" t="str">
        <x:v>Nairobi, Nairobi County, Kenya</x:v>
      </x:c>
      <x:c r="U1329" s="29" t="str">
        <x:v>https://www.google.com/maps/search/?api=1&amp;query=Nairobi%2C%20Nairobi%20County%2C%20Kenya</x:v>
      </x:c>
      <x:c r="V1329" s="29" t="str">
        <x:v>https://ciu.ac.ke/</x:v>
      </x:c>
      <x:c r="W1329" s="29" t="str">
        <x:v>Verified</x:v>
      </x:c>
      <x:c r="X1329" s="29" t="str">
        <x:v>https://ciu.ac.ke/</x:v>
      </x:c>
      <x:c r="Y1329" s="29"/>
      <x:c r="Z1329" s="29" t="str">
        <x:v>https://www.cue.or.ke/index.php?Itemid=187&amp;id=81%3Aapproved-academic-programmes-dec-2023&amp;option=com_phocadownload&amp;view=category</x:v>
      </x:c>
      <x:c r="AA1329" s="29" t="str">
        <x:v>Commission for University Education, Kenya</x:v>
      </x:c>
      <x:c r="AB1329" s="29"/>
      <x:c r="AC1329" s="29"/>
      <x:c r="AD1329" s="29"/>
      <x:c r="AE1329" s="29"/>
      <x:c r="AF1329" s="29" t="str">
        <x:v>Official University Website</x:v>
      </x:c>
      <x:c r="AG1329" s="29" t="str">
        <x:v>https://ciu.ac.ke/</x:v>
      </x:c>
      <x:c r="AH1329" s="29" t="str">
        <x:v>+254 733 777 307</x:v>
      </x:c>
      <x:c r="AI1329" s="29"/>
      <x:c r="AJ1329" s="29" t="str">
        <x:v>Africa_Universities_Import_English_Complete_54_Countries(1).xlsx</x:v>
      </x:c>
      <x:c r="AK1329" s="29" t="str">
        <x:v>Africa-Phase1-Batch-133</x:v>
      </x:c>
      <x:c r="AL1329" s="74" t="n">
        <x:v>46242</x:v>
      </x:c>
      <x:c r="AM1329" s="74" t="n">
        <x:v>46244</x:v>
      </x:c>
      <x:c r="AN1329" s="29" t="str">
        <x:v>Partially Complete</x:v>
      </x:c>
      <x:c r="AO1329" s="29" t="str">
        <x:v>Under Review</x:v>
      </x:c>
      <x:c r="AP1329" s="29" t="str">
        <x:v>No Duplicate Found</x:v>
      </x:c>
      <x:c r="AQ1329" s="29" t="str">
        <x:v>Medium</x:v>
      </x:c>
      <x:c r="AR1329"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Consolata International University website verified; exact founding year remains unconfirmed. Remaining unsupported core gap(s): Founded Year; left blank rather than inferred. [ACCEPTABLE-GAP-ENRICHMENT 100-02 | 2026-08-10] Added/confirmed: Official Abbreviation, Official Phone. Evidence: Official Consolata International University website/contact details. Unsupported remaining gaps were left blank.</x:v>
      </x:c>
    </x:row>
    <x:row r="1330" ht="54" customHeight="1">
      <x:c r="A1330" s="29" t="str">
        <x:v>INS-KEN-0075</x:v>
      </x:c>
      <x:c r="B1330" s="29" t="str">
        <x:v>Outspan Global University</x:v>
      </x:c>
      <x:c r="C1330" s="29" t="str">
        <x:v>Kenya</x:v>
      </x:c>
      <x:c r="D1330" s="29" t="str">
        <x:v>KEN</x:v>
      </x:c>
      <x:c r="E1330" s="29" t="str">
        <x:v>Nyeri</x:v>
      </x:c>
      <x:c r="F1330" s="29" t="str">
        <x:v>University</x:v>
      </x:c>
      <x:c r="G1330" s="29" t="str">
        <x:v>Private</x:v>
      </x:c>
      <x:c r="H1330" s="29"/>
      <x:c r="I1330" s="29" t="str">
        <x:v>https://www.cue.or.ke/index.php?Itemid=187&amp;id=81%3Aapproved-academic-programmes-dec-2023&amp;option=com_phocadownload&amp;view=category</x:v>
      </x:c>
      <x:c r="J1330" s="29" t="str">
        <x:v>Outspan Global University</x:v>
      </x:c>
      <x:c r="K1330" s="29" t="str">
        <x:v>Outspan Global University</x:v>
      </x:c>
      <x:c r="L1330" s="29" t="str">
        <x:v>OGU</x:v>
      </x:c>
      <x:c r="M1330" s="29" t="str">
        <x:v>University</x:v>
      </x:c>
      <x:c r="N1330" s="29" t="str">
        <x:v>Private</x:v>
      </x:c>
      <x:c r="O1330" s="73"/>
      <x:c r="P1330" s="29" t="str">
        <x:v>Outspan Global University is a private university listed in Nyeri, Nyeri County, Kenya.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0" s="29" t="str">
        <x:v>Africa</x:v>
      </x:c>
      <x:c r="R1330" s="29" t="str">
        <x:v>Nyeri County</x:v>
      </x:c>
      <x:c r="S1330" s="29" t="str">
        <x:v>Nyeri</x:v>
      </x:c>
      <x:c r="T1330" s="29" t="str">
        <x:v>Nyeri, Nyeri County, Kenya</x:v>
      </x:c>
      <x:c r="U1330" s="29" t="str">
        <x:v>https://www.google.com/maps/search/?api=1&amp;query=Nyeri%2C%20Nyeri%20County%2C%20Kenya</x:v>
      </x:c>
      <x:c r="V1330" s="29" t="str">
        <x:v>https://ogu.ac.ke/</x:v>
      </x:c>
      <x:c r="W1330" s="29" t="str">
        <x:v>Verified</x:v>
      </x:c>
      <x:c r="X1330" s="29" t="str">
        <x:v>https://ogu.ac.ke/</x:v>
      </x:c>
      <x:c r="Y1330" s="29"/>
      <x:c r="Z1330" s="29" t="str">
        <x:v>https://www.cue.or.ke/index.php?Itemid=187&amp;id=81%3Aapproved-academic-programmes-dec-2023&amp;option=com_phocadownload&amp;view=category</x:v>
      </x:c>
      <x:c r="AA1330" s="29" t="str">
        <x:v>Commission for University Education, Kenya</x:v>
      </x:c>
      <x:c r="AB1330" s="29"/>
      <x:c r="AC1330" s="29"/>
      <x:c r="AD1330" s="29"/>
      <x:c r="AE1330" s="29"/>
      <x:c r="AF1330" s="29" t="str">
        <x:v>Official University Website</x:v>
      </x:c>
      <x:c r="AG1330" s="29" t="str">
        <x:v>https://ogu.ac.ke/</x:v>
      </x:c>
      <x:c r="AH1330" s="29"/>
      <x:c r="AI1330" s="29"/>
      <x:c r="AJ1330" s="29" t="str">
        <x:v>Africa_Universities_Import_English_Complete_54_Countries(1).xlsx</x:v>
      </x:c>
      <x:c r="AK1330" s="29" t="str">
        <x:v>Africa-Phase1-Batch-133</x:v>
      </x:c>
      <x:c r="AL1330" s="74" t="n">
        <x:v>46242</x:v>
      </x:c>
      <x:c r="AM1330" s="74" t="n">
        <x:v>46244</x:v>
      </x:c>
      <x:c r="AN1330" s="29" t="str">
        <x:v>Partially Complete</x:v>
      </x:c>
      <x:c r="AO1330" s="29" t="str">
        <x:v>Under Review</x:v>
      </x:c>
      <x:c r="AP1330" s="29" t="str">
        <x:v>No Duplicate Found</x:v>
      </x:c>
      <x:c r="AQ1330" s="29" t="str">
        <x:v>Medium</x:v>
      </x:c>
      <x:c r="AR1330"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Outspan Global University website verified; exact founding year remains unconfirmed. Remaining unsupported core gap(s): Founded Year; left blank rather than inferred. [ACCEPTABLE-GAP-ENRICHMENT 100-02 | 2026-08-10] Added/confirmed: Official Abbreviation. Evidence: Official Outspan Global University institutional domain/title. Unsupported remaining gaps were left blank.</x:v>
      </x:c>
    </x:row>
    <x:row r="1331" ht="54" customHeight="1">
      <x:c r="A1331" s="29" t="str">
        <x:v>INS-KEN-0076</x:v>
      </x:c>
      <x:c r="B1331" s="29" t="str">
        <x:v>Kenya Advanced Institute of Science and Technology University</x:v>
      </x:c>
      <x:c r="C1331" s="29" t="str">
        <x:v>Kenya</x:v>
      </x:c>
      <x:c r="D1331" s="29" t="str">
        <x:v>KEN</x:v>
      </x:c>
      <x:c r="E1331" s="29" t="str">
        <x:v>Konza Technopolis</x:v>
      </x:c>
      <x:c r="F1331" s="29" t="str">
        <x:v>Technical University</x:v>
      </x:c>
      <x:c r="G1331" s="29" t="str">
        <x:v>Public</x:v>
      </x:c>
      <x:c r="H1331" s="29"/>
      <x:c r="I1331" s="29" t="str">
        <x:v>https://www.cue.or.ke/index.php?Itemid=187&amp;id=81%3Aapproved-academic-programmes-dec-2023&amp;option=com_phocadownload&amp;view=category</x:v>
      </x:c>
      <x:c r="J1331" s="29" t="str">
        <x:v>Kenya Advanced Institute of Science and Technology University</x:v>
      </x:c>
      <x:c r="K1331" s="29" t="str">
        <x:v>Kenya Advanced Institute of Science and Technology University</x:v>
      </x:c>
      <x:c r="L1331" s="29" t="str">
        <x:v>Kenya-AIST</x:v>
      </x:c>
      <x:c r="M1331" s="29" t="str">
        <x:v>Technical University</x:v>
      </x:c>
      <x:c r="N1331" s="29" t="str">
        <x:v>Public</x:v>
      </x:c>
      <x:c r="O1331" s="73" t="n">
        <x:v>2026</x:v>
      </x:c>
      <x:c r="P1331" s="29" t="str">
        <x:v>Kenya Advanced Institute of Science and Technology University is a public technical university listed in Konza Technopolis, Machakos County, Kenya. Its Phase 1 profile records science, technology, engineering, distance education and applied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1" s="29" t="str">
        <x:v>Africa</x:v>
      </x:c>
      <x:c r="R1331" s="29" t="str">
        <x:v>Machakos County</x:v>
      </x:c>
      <x:c r="S1331" s="29" t="str">
        <x:v>Konza Technopolis</x:v>
      </x:c>
      <x:c r="T1331" s="29" t="str">
        <x:v>Konza Technopolis, Machakos County, Kenya</x:v>
      </x:c>
      <x:c r="U1331" s="29" t="str">
        <x:v>https://www.google.com/maps/search/?api=1&amp;query=Konza%20Technopolis%2C%20Machakos%20County%2C%20Kenya</x:v>
      </x:c>
      <x:c r="V1331" s="29" t="str">
        <x:v>https://kenya-aist.ac.ke/</x:v>
      </x:c>
      <x:c r="W1331" s="29" t="str">
        <x:v>Verified</x:v>
      </x:c>
      <x:c r="X1331" s="29" t="str">
        <x:v>https://kenya-aist.ac.ke/</x:v>
      </x:c>
      <x:c r="Y1331" s="29"/>
      <x:c r="Z1331" s="29" t="str">
        <x:v>https://www.cue.or.ke/index.php?Itemid=187&amp;id=81%3Aapproved-academic-programmes-dec-2023&amp;option=com_phocadownload&amp;view=category</x:v>
      </x:c>
      <x:c r="AA1331" s="29" t="str">
        <x:v>Commission for University Education, Kenya</x:v>
      </x:c>
      <x:c r="AB1331" s="29"/>
      <x:c r="AC1331" s="29"/>
      <x:c r="AD1331" s="29"/>
      <x:c r="AE1331" s="29"/>
      <x:c r="AF1331" s="29" t="str">
        <x:v>Official University Website</x:v>
      </x:c>
      <x:c r="AG1331" s="29" t="str">
        <x:v>https://kenya-aist.ac.ke/</x:v>
      </x:c>
      <x:c r="AH1331" s="29"/>
      <x:c r="AI1331" s="29"/>
      <x:c r="AJ1331" s="29" t="str">
        <x:v>Africa_Universities_Import_English_Complete_54_Countries(1).xlsx</x:v>
      </x:c>
      <x:c r="AK1331" s="29" t="str">
        <x:v>Africa-Phase1-Batch-133</x:v>
      </x:c>
      <x:c r="AL1331" s="74" t="n">
        <x:v>46242</x:v>
      </x:c>
      <x:c r="AM1331" s="74" t="n">
        <x:v>46244</x:v>
      </x:c>
      <x:c r="AN1331" s="29" t="str">
        <x:v>Complete</x:v>
      </x:c>
      <x:c r="AO1331" s="29" t="str">
        <x:v>Ready for Import</x:v>
      </x:c>
      <x:c r="AP1331" s="29" t="str">
        <x:v>No Duplicate Found</x:v>
      </x:c>
      <x:c r="AQ1331" s="29" t="str">
        <x:v>Medium</x:v>
      </x:c>
      <x:c r="AR1331" s="29" t="str">
        <x:v>Commission for University Education, Kenya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Official Website URL, Official Website Status, Official Website Source, Primary Source Type, Primary Source URL. Evidence: Official Kenya Advanced Institute of Science and Technology website; charter/current university status confirmed in 2026. Unsupported remaining core values were left blank rather than inferred.</x:v>
      </x:c>
    </x:row>
    <x:row r="1332" ht="54" customHeight="1">
      <x:c r="A1332" s="29" t="str">
        <x:v>INS-MDG-0001</x:v>
      </x:c>
      <x:c r="B1332" s="29" t="str">
        <x:v>Université d'Antananarivo</x:v>
      </x:c>
      <x:c r="C1332" s="29" t="str">
        <x:v>Madagascar</x:v>
      </x:c>
      <x:c r="D1332" s="29" t="str">
        <x:v>MDG</x:v>
      </x:c>
      <x:c r="E1332" s="29" t="str">
        <x:v>Antananarivo</x:v>
      </x:c>
      <x:c r="F1332" s="29" t="str">
        <x:v>University</x:v>
      </x:c>
      <x:c r="G1332" s="29" t="str">
        <x:v>Public</x:v>
      </x:c>
      <x:c r="H1332" s="29" t="str">
        <x:v>https://www.univ-antananarivo.mg/</x:v>
      </x:c>
      <x:c r="I1332" s="29" t="str">
        <x:v>https://www.mesupres.gov.mg/front/rattache_dgsup</x:v>
      </x:c>
      <x:c r="J1332" s="29" t="str">
        <x:v>Université d'Antananarivo</x:v>
      </x:c>
      <x:c r="K1332" s="29" t="str">
        <x:v>Université d'Antananarivo</x:v>
      </x:c>
      <x:c r="L1332" s="29" t="str">
        <x:v>UA</x:v>
      </x:c>
      <x:c r="M1332" s="29" t="str">
        <x:v>University</x:v>
      </x:c>
      <x:c r="N1332" s="29" t="str">
        <x:v>Public</x:v>
      </x:c>
      <x:c r="O1332" s="73" t="n">
        <x:v>1961</x:v>
      </x:c>
      <x:c r="P1332" s="29" t="str">
        <x:v>Université d'Antananarivo is a public university in Antananarivo, Analamanga, Madagascar, with institutional or registry evidence supporting 1961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32" s="29" t="str">
        <x:v>Africa</x:v>
      </x:c>
      <x:c r="R1332" s="29" t="str">
        <x:v>Analamanga</x:v>
      </x:c>
      <x:c r="S1332" s="29" t="str">
        <x:v>Antananarivo</x:v>
      </x:c>
      <x:c r="T1332" s="29" t="str">
        <x:v>Antananarivo, Analamanga, Madagascar</x:v>
      </x:c>
      <x:c r="U1332" s="29" t="str">
        <x:v>https://www.google.com/maps/search/?api=1&amp;query=Antananarivo%2C%20Analamanga%2C%20Madagascar</x:v>
      </x:c>
      <x:c r="V1332" s="29" t="str">
        <x:v>https://www.univ-antananarivo.mg/</x:v>
      </x:c>
      <x:c r="W1332" s="29" t="str">
        <x:v>Verified</x:v>
      </x:c>
      <x:c r="X1332" s="29" t="str">
        <x:v>https://www.univ-antananarivo.mg/</x:v>
      </x:c>
      <x:c r="Y1332" s="29"/>
      <x:c r="Z1332" s="29" t="str">
        <x:v>https://www.mesupres.gov.mg/front/rattache_dgsup</x:v>
      </x:c>
      <x:c r="AA1332" s="29" t="str">
        <x:v>Ministry of Higher Education and Scientific Research, Madagascar</x:v>
      </x:c>
      <x:c r="AB1332" s="29"/>
      <x:c r="AC1332" s="29"/>
      <x:c r="AD1332" s="29"/>
      <x:c r="AE1332" s="29"/>
      <x:c r="AF1332" s="29" t="str">
        <x:v>Official University Website</x:v>
      </x:c>
      <x:c r="AG1332" s="29" t="str">
        <x:v>https://www.univ-antananarivo.mg/</x:v>
      </x:c>
      <x:c r="AH1332" s="29"/>
      <x:c r="AI1332" s="29"/>
      <x:c r="AJ1332" s="29" t="str">
        <x:v>Africa_Universities_Import_English_Complete_54_Countries(1).xlsx</x:v>
      </x:c>
      <x:c r="AK1332" s="29" t="str">
        <x:v>Africa-Phase1-Batch-133</x:v>
      </x:c>
      <x:c r="AL1332" s="74" t="n">
        <x:v>46242</x:v>
      </x:c>
      <x:c r="AM1332" s="74" t="n">
        <x:v>46242</x:v>
      </x:c>
      <x:c r="AN1332" s="29" t="str">
        <x:v>Complete</x:v>
      </x:c>
      <x:c r="AO1332" s="29" t="str">
        <x:v>Ready for Import</x:v>
      </x:c>
      <x:c r="AP1332" s="29" t="str">
        <x:v>No Duplicate Found</x:v>
      </x:c>
      <x:c r="AQ1332" s="29" t="str">
        <x:v>High</x:v>
      </x:c>
      <x:c r="AR1332" s="29" t="str">
        <x:v>Official institutional website was confirmed from the source workbook; Ministry of Higher Education and Scientific Research, Madagascar retained as supporting registry or accreditation evidence. Detailed contacts remain blank unless directly verified.</x:v>
      </x:c>
    </x:row>
    <x:row r="1333" ht="54" customHeight="1">
      <x:c r="A1333" s="29" t="str">
        <x:v>INS-MDG-0002</x:v>
      </x:c>
      <x:c r="B1333" s="29" t="str">
        <x:v>Université d'Antsiranana</x:v>
      </x:c>
      <x:c r="C1333" s="29" t="str">
        <x:v>Madagascar</x:v>
      </x:c>
      <x:c r="D1333" s="29" t="str">
        <x:v>MDG</x:v>
      </x:c>
      <x:c r="E1333" s="29" t="str">
        <x:v>Antsiranana</x:v>
      </x:c>
      <x:c r="F1333" s="29" t="str">
        <x:v>University</x:v>
      </x:c>
      <x:c r="G1333" s="29" t="str">
        <x:v>Public</x:v>
      </x:c>
      <x:c r="H1333" s="29"/>
      <x:c r="I1333" s="29" t="str">
        <x:v>https://www.mesupres.gov.mg/front/rattache_dgsup</x:v>
      </x:c>
      <x:c r="J1333" s="29" t="str">
        <x:v>Université d'Antsiranana</x:v>
      </x:c>
      <x:c r="K1333" s="29" t="str">
        <x:v>Université d'Antsiranana</x:v>
      </x:c>
      <x:c r="L1333" s="29"/>
      <x:c r="M1333" s="29" t="str">
        <x:v>University</x:v>
      </x:c>
      <x:c r="N1333" s="29" t="str">
        <x:v>Public</x:v>
      </x:c>
      <x:c r="O1333" s="73"/>
      <x:c r="P1333" s="29" t="str">
        <x:v>Université d'Antsiranana is a public university listed in Antsiranana, Diana, Madagascar.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3" s="29" t="str">
        <x:v>Africa</x:v>
      </x:c>
      <x:c r="R1333" s="29" t="str">
        <x:v>Diana</x:v>
      </x:c>
      <x:c r="S1333" s="29" t="str">
        <x:v>Antsiranana</x:v>
      </x:c>
      <x:c r="T1333" s="29" t="str">
        <x:v>Antsiranana, Diana, Madagascar</x:v>
      </x:c>
      <x:c r="U1333" s="29" t="str">
        <x:v>https://www.google.com/maps/search/?api=1&amp;query=Antsiranana%2C%20Diana%2C%20Madagascar</x:v>
      </x:c>
      <x:c r="V1333" s="29" t="str">
        <x:v>https://univants.mg/</x:v>
      </x:c>
      <x:c r="W1333" s="29" t="str">
        <x:v>Verified</x:v>
      </x:c>
      <x:c r="X1333" s="29" t="str">
        <x:v>https://univants.mg/</x:v>
      </x:c>
      <x:c r="Y1333" s="29"/>
      <x:c r="Z1333" s="29" t="str">
        <x:v>https://www.mesupres.gov.mg/front/rattache_dgsup</x:v>
      </x:c>
      <x:c r="AA1333" s="29" t="str">
        <x:v>Ministry of Higher Education and Scientific Research, Madagascar</x:v>
      </x:c>
      <x:c r="AB1333" s="29"/>
      <x:c r="AC1333" s="29"/>
      <x:c r="AD1333" s="29"/>
      <x:c r="AE1333" s="29"/>
      <x:c r="AF1333" s="29" t="str">
        <x:v>Official University Website</x:v>
      </x:c>
      <x:c r="AG1333" s="29" t="str">
        <x:v>https://univants.mg/</x:v>
      </x:c>
      <x:c r="AH1333" s="29"/>
      <x:c r="AI1333" s="29"/>
      <x:c r="AJ1333" s="29" t="str">
        <x:v>Africa_Universities_Import_English_Complete_54_Countries(1).xlsx</x:v>
      </x:c>
      <x:c r="AK1333" s="29" t="str">
        <x:v>Africa-Phase1-Batch-133</x:v>
      </x:c>
      <x:c r="AL1333" s="74" t="n">
        <x:v>46242</x:v>
      </x:c>
      <x:c r="AM1333" s="74" t="n">
        <x:v>46244</x:v>
      </x:c>
      <x:c r="AN1333" s="29" t="str">
        <x:v>Partially Complete</x:v>
      </x:c>
      <x:c r="AO1333" s="29" t="str">
        <x:v>Under Review</x:v>
      </x:c>
      <x:c r="AP1333" s="29" t="str">
        <x:v>No Duplicate Found</x:v>
      </x:c>
      <x:c r="AQ1333" s="29" t="str">
        <x:v>Medium</x:v>
      </x:c>
      <x:c r="AR1333"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Université d’Antsiranana website verified; founding year left blank pending an unambiguous official statement. Remaining unsupported core gap(s): Founded Year;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334" ht="54" customHeight="1">
      <x:c r="A1334" s="29" t="str">
        <x:v>INS-MDG-0003</x:v>
      </x:c>
      <x:c r="B1334" s="29" t="str">
        <x:v>Université de Fianarantsoa</x:v>
      </x:c>
      <x:c r="C1334" s="29" t="str">
        <x:v>Madagascar</x:v>
      </x:c>
      <x:c r="D1334" s="29" t="str">
        <x:v>MDG</x:v>
      </x:c>
      <x:c r="E1334" s="29" t="str">
        <x:v>Fianarantsoa</x:v>
      </x:c>
      <x:c r="F1334" s="29" t="str">
        <x:v>University</x:v>
      </x:c>
      <x:c r="G1334" s="29" t="str">
        <x:v>Public</x:v>
      </x:c>
      <x:c r="H1334" s="29"/>
      <x:c r="I1334" s="29" t="str">
        <x:v>https://www.mesupres.gov.mg/front/rattache_dgsup</x:v>
      </x:c>
      <x:c r="J1334" s="29" t="str">
        <x:v>Université de Fianarantsoa</x:v>
      </x:c>
      <x:c r="K1334" s="29" t="str">
        <x:v>Université de Fianarantsoa</x:v>
      </x:c>
      <x:c r="L1334" s="29"/>
      <x:c r="M1334" s="29" t="str">
        <x:v>University</x:v>
      </x:c>
      <x:c r="N1334" s="29" t="str">
        <x:v>Public</x:v>
      </x:c>
      <x:c r="O1334" s="73" t="n">
        <x:v>1977</x:v>
      </x:c>
      <x:c r="P1334" s="29" t="str">
        <x:v>Université de Fianarantsoa is a public university listed in Fianarantsoa, Haute Matsiatra, Madagascar.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4" s="29" t="str">
        <x:v>Africa</x:v>
      </x:c>
      <x:c r="R1334" s="29" t="str">
        <x:v>Haute Matsiatra</x:v>
      </x:c>
      <x:c r="S1334" s="29" t="str">
        <x:v>Fianarantsoa</x:v>
      </x:c>
      <x:c r="T1334" s="29" t="str">
        <x:v>Fianarantsoa, Haute Matsiatra, Madagascar</x:v>
      </x:c>
      <x:c r="U1334" s="29" t="str">
        <x:v>https://www.google.com/maps/search/?api=1&amp;query=Fianarantsoa%2C%20Haute%20Matsiatra%2C%20Madagascar</x:v>
      </x:c>
      <x:c r="V1334" s="29" t="str">
        <x:v>https://www.univ-fianarantsoa.mg/</x:v>
      </x:c>
      <x:c r="W1334" s="29" t="str">
        <x:v>Verified</x:v>
      </x:c>
      <x:c r="X1334" s="29" t="str">
        <x:v>https://www.univ-fianarantsoa.mg/</x:v>
      </x:c>
      <x:c r="Y1334" s="29"/>
      <x:c r="Z1334" s="29" t="str">
        <x:v>https://www.mesupres.gov.mg/front/rattache_dgsup</x:v>
      </x:c>
      <x:c r="AA1334" s="29" t="str">
        <x:v>Ministry of Higher Education and Scientific Research, Madagascar</x:v>
      </x:c>
      <x:c r="AB1334" s="29"/>
      <x:c r="AC1334" s="29"/>
      <x:c r="AD1334" s="29" t="str">
        <x:v>https://whed.net/institutions/IAU-019581</x:v>
      </x:c>
      <x:c r="AE1334" s="29"/>
      <x:c r="AF1334" s="29" t="str">
        <x:v>Official University Website</x:v>
      </x:c>
      <x:c r="AG1334" s="29" t="str">
        <x:v>https://www.univ-fianarantsoa.mg/</x:v>
      </x:c>
      <x:c r="AH1334" s="29"/>
      <x:c r="AI1334" s="29"/>
      <x:c r="AJ1334" s="29" t="str">
        <x:v>Africa_Universities_Import_English_Complete_54_Countries(1).xlsx</x:v>
      </x:c>
      <x:c r="AK1334" s="29" t="str">
        <x:v>Africa-Phase1-Batch-133</x:v>
      </x:c>
      <x:c r="AL1334" s="74" t="n">
        <x:v>46242</x:v>
      </x:c>
      <x:c r="AM1334" s="74" t="n">
        <x:v>46242</x:v>
      </x:c>
      <x:c r="AN1334" s="29" t="str">
        <x:v>Complete</x:v>
      </x:c>
      <x:c r="AO1334" s="29" t="str">
        <x:v>Ready for Import</x:v>
      </x:c>
      <x:c r="AP1334" s="29" t="str">
        <x:v>No Duplicate Found</x:v>
      </x:c>
      <x:c r="AQ1334" s="29" t="str">
        <x:v>High</x:v>
      </x:c>
      <x:c r="AR1334"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Year=1977, Official Website=https://www.univ-fianarantsoa.mg/ (Verified). Evidence: https://whed.net/institutions/IAU-019581; https://www.univ-fianarantsoa.mg/.</x:v>
      </x:c>
    </x:row>
    <x:row r="1335" ht="54" customHeight="1">
      <x:c r="A1335" s="29" t="str">
        <x:v>INS-MDG-0004</x:v>
      </x:c>
      <x:c r="B1335" s="29" t="str">
        <x:v>Université de Mahajanga</x:v>
      </x:c>
      <x:c r="C1335" s="29" t="str">
        <x:v>Madagascar</x:v>
      </x:c>
      <x:c r="D1335" s="29" t="str">
        <x:v>MDG</x:v>
      </x:c>
      <x:c r="E1335" s="29" t="str">
        <x:v>Mahajanga</x:v>
      </x:c>
      <x:c r="F1335" s="29" t="str">
        <x:v>University</x:v>
      </x:c>
      <x:c r="G1335" s="29" t="str">
        <x:v>Public</x:v>
      </x:c>
      <x:c r="H1335" s="29"/>
      <x:c r="I1335" s="29" t="str">
        <x:v>https://www.mesupres.gov.mg/front/rattache_dgsup</x:v>
      </x:c>
      <x:c r="J1335" s="29" t="str">
        <x:v>Université de Mahajanga</x:v>
      </x:c>
      <x:c r="K1335" s="29" t="str">
        <x:v>Université de Mahajanga</x:v>
      </x:c>
      <x:c r="L1335" s="29" t="str">
        <x:v>UMG</x:v>
      </x:c>
      <x:c r="M1335" s="29" t="str">
        <x:v>University</x:v>
      </x:c>
      <x:c r="N1335" s="29" t="str">
        <x:v>Public</x:v>
      </x:c>
      <x:c r="O1335" s="73"/>
      <x:c r="P1335" s="29" t="str">
        <x:v>Université de Mahajanga is a public university listed in Mahajanga, Boeny, Madagascar.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5" s="29" t="str">
        <x:v>Africa</x:v>
      </x:c>
      <x:c r="R1335" s="29" t="str">
        <x:v>Boeny</x:v>
      </x:c>
      <x:c r="S1335" s="29" t="str">
        <x:v>Mahajanga</x:v>
      </x:c>
      <x:c r="T1335" s="29" t="str">
        <x:v>Mahajanga, Boeny, Madagascar</x:v>
      </x:c>
      <x:c r="U1335" s="29" t="str">
        <x:v>https://www.google.com/maps/search/?api=1&amp;query=Mahajanga%2C%20Boeny%2C%20Madagascar</x:v>
      </x:c>
      <x:c r="V1335" s="29" t="str">
        <x:v>https://www.mahajanga-univ.mg/</x:v>
      </x:c>
      <x:c r="W1335" s="29" t="str">
        <x:v>Verified</x:v>
      </x:c>
      <x:c r="X1335" s="29" t="str">
        <x:v>https://www.mahajanga-univ.mg/</x:v>
      </x:c>
      <x:c r="Y1335" s="29"/>
      <x:c r="Z1335" s="29" t="str">
        <x:v>https://www.mesupres.gov.mg/front/rattache_dgsup</x:v>
      </x:c>
      <x:c r="AA1335" s="29" t="str">
        <x:v>Ministry of Higher Education and Scientific Research, Madagascar</x:v>
      </x:c>
      <x:c r="AB1335" s="29"/>
      <x:c r="AC1335" s="29"/>
      <x:c r="AD1335" s="29"/>
      <x:c r="AE1335" s="29"/>
      <x:c r="AF1335" s="29" t="str">
        <x:v>Official University Website</x:v>
      </x:c>
      <x:c r="AG1335" s="29" t="str">
        <x:v>https://www.mahajanga-univ.mg/</x:v>
      </x:c>
      <x:c r="AH1335" s="29" t="str">
        <x:v>+261 20 62 227 24</x:v>
      </x:c>
      <x:c r="AI1335" s="29"/>
      <x:c r="AJ1335" s="29" t="str">
        <x:v>Africa_Universities_Import_English_Complete_54_Countries(1).xlsx</x:v>
      </x:c>
      <x:c r="AK1335" s="29" t="str">
        <x:v>Africa-Phase1-Batch-134</x:v>
      </x:c>
      <x:c r="AL1335" s="74" t="n">
        <x:v>46242</x:v>
      </x:c>
      <x:c r="AM1335" s="74" t="n">
        <x:v>46244</x:v>
      </x:c>
      <x:c r="AN1335" s="29" t="str">
        <x:v>Partially Complete</x:v>
      </x:c>
      <x:c r="AO1335" s="29" t="str">
        <x:v>Under Review</x:v>
      </x:c>
      <x:c r="AP1335" s="29" t="str">
        <x:v>No Duplicate Found</x:v>
      </x:c>
      <x:c r="AQ1335" s="29" t="str">
        <x:v>Medium</x:v>
      </x:c>
      <x:c r="AR1335"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Added/confirmed Official Website=https://www.mahajanga-univ.mg/ (Verified). Evidence: https://www.mahajanga-univ.mg/.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100-02 | 2026-08-10] Added/confirmed: Official Abbreviation, Official Phone. Evidence: Official Université de Mahajanga institutional/contact page. Unsupported remaining gaps were left blank.</x:v>
      </x:c>
    </x:row>
    <x:row r="1336" ht="54" customHeight="1">
      <x:c r="A1336" s="29" t="str">
        <x:v>INS-MDG-0005</x:v>
      </x:c>
      <x:c r="B1336" s="29" t="str">
        <x:v>Université de Toamasina</x:v>
      </x:c>
      <x:c r="C1336" s="29" t="str">
        <x:v>Madagascar</x:v>
      </x:c>
      <x:c r="D1336" s="29" t="str">
        <x:v>MDG</x:v>
      </x:c>
      <x:c r="E1336" s="29" t="str">
        <x:v>Toamasina</x:v>
      </x:c>
      <x:c r="F1336" s="29" t="str">
        <x:v>University</x:v>
      </x:c>
      <x:c r="G1336" s="29" t="str">
        <x:v>Public</x:v>
      </x:c>
      <x:c r="H1336" s="29"/>
      <x:c r="I1336" s="29" t="str">
        <x:v>https://www.mesupres.gov.mg/front/rattache_dgsup</x:v>
      </x:c>
      <x:c r="J1336" s="29" t="str">
        <x:v>Université de Toamasina</x:v>
      </x:c>
      <x:c r="K1336" s="29" t="str">
        <x:v>Université de Toamasina</x:v>
      </x:c>
      <x:c r="L1336" s="29"/>
      <x:c r="M1336" s="29" t="str">
        <x:v>University</x:v>
      </x:c>
      <x:c r="N1336" s="29" t="str">
        <x:v>Public</x:v>
      </x:c>
      <x:c r="O1336" s="73" t="n">
        <x:v>1977</x:v>
      </x:c>
      <x:c r="P1336" s="29" t="str">
        <x:v>Université de Toamasina is a public university listed in Toamasina, Atsinanana, Madagascar.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6" s="29" t="str">
        <x:v>Africa</x:v>
      </x:c>
      <x:c r="R1336" s="29" t="str">
        <x:v>Atsinanana</x:v>
      </x:c>
      <x:c r="S1336" s="29" t="str">
        <x:v>Toamasina</x:v>
      </x:c>
      <x:c r="T1336" s="29" t="str">
        <x:v>Toamasina, Atsinanana, Madagascar</x:v>
      </x:c>
      <x:c r="U1336" s="29" t="str">
        <x:v>https://www.google.com/maps/search/?api=1&amp;query=Toamasina%2C%20Atsinanana%2C%20Madagascar</x:v>
      </x:c>
      <x:c r="V1336" s="29" t="str">
        <x:v>https://www.univ-toamasina.mg/</x:v>
      </x:c>
      <x:c r="W1336" s="29" t="str">
        <x:v>Needs Verification</x:v>
      </x:c>
      <x:c r="X1336" s="29" t="str">
        <x:v>https://whed.net/institutions/IAU-019655</x:v>
      </x:c>
      <x:c r="Y1336" s="29"/>
      <x:c r="Z1336" s="29" t="str">
        <x:v>https://www.mesupres.gov.mg/front/rattache_dgsup</x:v>
      </x:c>
      <x:c r="AA1336" s="29" t="str">
        <x:v>Ministry of Higher Education and Scientific Research, Madagascar</x:v>
      </x:c>
      <x:c r="AB1336" s="29"/>
      <x:c r="AC1336" s="29"/>
      <x:c r="AD1336" s="29" t="str">
        <x:v>https://whed.net/institutions/IAU-019655</x:v>
      </x:c>
      <x:c r="AE1336" s="29"/>
      <x:c r="AF1336" s="29" t="str">
        <x:v>Government Registry</x:v>
      </x:c>
      <x:c r="AG1336" s="29" t="str">
        <x:v>https://www.mesupres.gov.mg/front/rattache_dgsup</x:v>
      </x:c>
      <x:c r="AH1336" s="29"/>
      <x:c r="AI1336" s="29"/>
      <x:c r="AJ1336" s="29" t="str">
        <x:v>Africa_Universities_Import_English_Complete_54_Countries(1).xlsx</x:v>
      </x:c>
      <x:c r="AK1336" s="29" t="str">
        <x:v>Africa-Phase1-Batch-134</x:v>
      </x:c>
      <x:c r="AL1336" s="74" t="n">
        <x:v>46242</x:v>
      </x:c>
      <x:c r="AM1336" s="74" t="n">
        <x:v>46244</x:v>
      </x:c>
      <x:c r="AN1336" s="29" t="str">
        <x:v>Complete</x:v>
      </x:c>
      <x:c r="AO1336" s="29" t="str">
        <x:v>Ready for Import</x:v>
      </x:c>
      <x:c r="AP1336" s="29" t="str">
        <x:v>No Duplicate Found</x:v>
      </x:c>
      <x:c r="AQ1336" s="29" t="str">
        <x:v>Medium</x:v>
      </x:c>
      <x:c r="AR1336"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Year=1977, Official Website=https://www.univ-toamasina.mg/ (Needs Verification). Evidence: https://whed.net/institutions/IAU-019655. [ACCEPTABLE-GAP-ENRICHMENT 100-02 | 2026-08-10] Official university/regulator sources were rechecked for the remaining gaps. No additional sufficiently reliable structured value was confirmed; unresolved fields remain blank rather than inferred.</x:v>
      </x:c>
    </x:row>
    <x:row r="1337" ht="54" customHeight="1">
      <x:c r="A1337" s="29" t="str">
        <x:v>INS-MDG-0006</x:v>
      </x:c>
      <x:c r="B1337" s="29" t="str">
        <x:v>Université de Toliara</x:v>
      </x:c>
      <x:c r="C1337" s="29" t="str">
        <x:v>Madagascar</x:v>
      </x:c>
      <x:c r="D1337" s="29" t="str">
        <x:v>MDG</x:v>
      </x:c>
      <x:c r="E1337" s="29" t="str">
        <x:v>Toliara</x:v>
      </x:c>
      <x:c r="F1337" s="29" t="str">
        <x:v>University</x:v>
      </x:c>
      <x:c r="G1337" s="29" t="str">
        <x:v>Public</x:v>
      </x:c>
      <x:c r="H1337" s="29"/>
      <x:c r="I1337" s="29" t="str">
        <x:v>https://www.mesupres.gov.mg/front/rattache_dgsup</x:v>
      </x:c>
      <x:c r="J1337" s="29" t="str">
        <x:v>Université de Toliara</x:v>
      </x:c>
      <x:c r="K1337" s="29" t="str">
        <x:v>Université de Toliara</x:v>
      </x:c>
      <x:c r="L1337" s="29"/>
      <x:c r="M1337" s="29" t="str">
        <x:v>University</x:v>
      </x:c>
      <x:c r="N1337" s="29" t="str">
        <x:v>Public</x:v>
      </x:c>
      <x:c r="O1337" s="73"/>
      <x:c r="P1337" s="29" t="str">
        <x:v>Université de Toliara is a public university listed in Toliara, Atsimo-Andrefana, Madagascar.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7" s="29" t="str">
        <x:v>Africa</x:v>
      </x:c>
      <x:c r="R1337" s="29" t="str">
        <x:v>Atsimo-Andrefana</x:v>
      </x:c>
      <x:c r="S1337" s="29" t="str">
        <x:v>Toliara</x:v>
      </x:c>
      <x:c r="T1337" s="29" t="str">
        <x:v>Toliara, Atsimo-Andrefana, Madagascar</x:v>
      </x:c>
      <x:c r="U1337" s="29" t="str">
        <x:v>https://www.google.com/maps/search/?api=1&amp;query=Toliara%2C%20Atsimo-Andrefana%2C%20Madagascar</x:v>
      </x:c>
      <x:c r="V1337" s="29" t="str">
        <x:v>https://www.univ-toliara.mg/</x:v>
      </x:c>
      <x:c r="W1337" s="29" t="str">
        <x:v>Verified</x:v>
      </x:c>
      <x:c r="X1337" s="29" t="str">
        <x:v>https://www.univ-toliara.mg/</x:v>
      </x:c>
      <x:c r="Y1337" s="29"/>
      <x:c r="Z1337" s="29" t="str">
        <x:v>https://www.mesupres.gov.mg/front/rattache_dgsup</x:v>
      </x:c>
      <x:c r="AA1337" s="29" t="str">
        <x:v>Ministry of Higher Education and Scientific Research, Madagascar</x:v>
      </x:c>
      <x:c r="AB1337" s="29"/>
      <x:c r="AC1337" s="29"/>
      <x:c r="AD1337" s="29"/>
      <x:c r="AE1337" s="29"/>
      <x:c r="AF1337" s="29" t="str">
        <x:v>Official University Website</x:v>
      </x:c>
      <x:c r="AG1337" s="29" t="str">
        <x:v>https://www.univ-toliara.mg/</x:v>
      </x:c>
      <x:c r="AH1337" s="29"/>
      <x:c r="AI1337" s="29"/>
      <x:c r="AJ1337" s="29" t="str">
        <x:v>Africa_Universities_Import_English_Complete_54_Countries(1).xlsx</x:v>
      </x:c>
      <x:c r="AK1337" s="29" t="str">
        <x:v>Africa-Phase1-Batch-134</x:v>
      </x:c>
      <x:c r="AL1337" s="74" t="n">
        <x:v>46242</x:v>
      </x:c>
      <x:c r="AM1337" s="74" t="n">
        <x:v>46244</x:v>
      </x:c>
      <x:c r="AN1337" s="29" t="str">
        <x:v>Partially Complete</x:v>
      </x:c>
      <x:c r="AO1337" s="29" t="str">
        <x:v>Under Review</x:v>
      </x:c>
      <x:c r="AP1337" s="29" t="str">
        <x:v>No Duplicate Found</x:v>
      </x:c>
      <x:c r="AQ1337" s="29" t="str">
        <x:v>Medium</x:v>
      </x:c>
      <x:c r="AR1337"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Université de Toliara website verified; founding year remains unconfirmed. Remaining unsupported core gap(s): Founded Year; left blank rather than inferred. [ACCEPTABLE-GAP-ENRICHMENT 100-02 | 2026-08-10] Official university/regulator sources were rechecked for the remaining gaps. No additional sufficiently reliable structured value was confirmed; unresolved fields remain blank rather than inferred.</x:v>
      </x:c>
    </x:row>
    <x:row r="1338" ht="54" customHeight="1">
      <x:c r="A1338" s="29" t="str">
        <x:v>INS-MDG-0007</x:v>
      </x:c>
      <x:c r="B1338" s="29" t="str">
        <x:v>Institut Supérieur de Technologie d'Antananarivo</x:v>
      </x:c>
      <x:c r="C1338" s="29" t="str">
        <x:v>Madagascar</x:v>
      </x:c>
      <x:c r="D1338" s="29" t="str">
        <x:v>MDG</x:v>
      </x:c>
      <x:c r="E1338" s="29" t="str">
        <x:v>Antananarivo</x:v>
      </x:c>
      <x:c r="F1338" s="29" t="str">
        <x:v>University Institute</x:v>
      </x:c>
      <x:c r="G1338" s="29" t="str">
        <x:v>Public</x:v>
      </x:c>
      <x:c r="H1338" s="29" t="str">
        <x:v>https://www.ist-tana.mg/</x:v>
      </x:c>
      <x:c r="I1338" s="29" t="str">
        <x:v>https://www.mesupres.gov.mg/front/rattache_dgsup</x:v>
      </x:c>
      <x:c r="J1338" s="29" t="str">
        <x:v>Institut Supérieur de Technologie d'Antananarivo</x:v>
      </x:c>
      <x:c r="K1338" s="29" t="str">
        <x:v>Institut Supérieur de Technologie d'Antananarivo</x:v>
      </x:c>
      <x:c r="L1338" s="29" t="str">
        <x:v>IST-T</x:v>
      </x:c>
      <x:c r="M1338" s="29" t="str">
        <x:v>University Institute</x:v>
      </x:c>
      <x:c r="N1338" s="29" t="str">
        <x:v>Public</x:v>
      </x:c>
      <x:c r="O1338" s="73"/>
      <x:c r="P1338" s="29" t="str">
        <x:v>Institut Supérieur de Technologie d'Antananarivo is a public university institute in Antananarivo, Analamanga, Madagascar. Its Phase 1 profile records science, technology, engineering, distance education and applied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38" s="29" t="str">
        <x:v>Africa</x:v>
      </x:c>
      <x:c r="R1338" s="29" t="str">
        <x:v>Analamanga</x:v>
      </x:c>
      <x:c r="S1338" s="29" t="str">
        <x:v>Antananarivo</x:v>
      </x:c>
      <x:c r="T1338" s="29" t="str">
        <x:v>Antananarivo, Analamanga, Madagascar</x:v>
      </x:c>
      <x:c r="U1338" s="29" t="str">
        <x:v>https://www.google.com/maps/search/?api=1&amp;query=Antananarivo%2C%20Analamanga%2C%20Madagascar</x:v>
      </x:c>
      <x:c r="V1338" s="29" t="str">
        <x:v>https://www.ist-tana.mg/</x:v>
      </x:c>
      <x:c r="W1338" s="29" t="str">
        <x:v>Verified</x:v>
      </x:c>
      <x:c r="X1338" s="29" t="str">
        <x:v>https://www.ist-tana.mg/</x:v>
      </x:c>
      <x:c r="Y1338" s="29"/>
      <x:c r="Z1338" s="29" t="str">
        <x:v>https://www.mesupres.gov.mg/front/rattache_dgsup</x:v>
      </x:c>
      <x:c r="AA1338" s="29" t="str">
        <x:v>Ministry of Higher Education and Scientific Research, Madagascar</x:v>
      </x:c>
      <x:c r="AB1338" s="29"/>
      <x:c r="AC1338" s="29"/>
      <x:c r="AD1338" s="29"/>
      <x:c r="AE1338" s="29"/>
      <x:c r="AF1338" s="29" t="str">
        <x:v>Official University Website</x:v>
      </x:c>
      <x:c r="AG1338" s="29" t="str">
        <x:v>https://www.ist-tana.mg/</x:v>
      </x:c>
      <x:c r="AH1338" s="29"/>
      <x:c r="AI1338" s="29"/>
      <x:c r="AJ1338" s="29" t="str">
        <x:v>Africa_Universities_Import_English_Complete_54_Countries(1).xlsx</x:v>
      </x:c>
      <x:c r="AK1338" s="29" t="str">
        <x:v>Africa-Phase1-Batch-134</x:v>
      </x:c>
      <x:c r="AL1338" s="74" t="n">
        <x:v>46242</x:v>
      </x:c>
      <x:c r="AM1338" s="74" t="n">
        <x:v>46244</x:v>
      </x:c>
      <x:c r="AN1338" s="29" t="str">
        <x:v>Partially Complete</x:v>
      </x:c>
      <x:c r="AO1338" s="29" t="str">
        <x:v>Under Review</x:v>
      </x:c>
      <x:c r="AP1338" s="29" t="str">
        <x:v>No Duplicate Found</x:v>
      </x:c>
      <x:c r="AQ1338" s="29" t="str">
        <x:v>Medium</x:v>
      </x:c>
      <x:c r="AR1338" s="29" t="str">
        <x:v>Official institutional website was confirmed from the source workbook; Ministry of Higher Education and Scientific Research, Madagascar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339" ht="54" customHeight="1">
      <x:c r="A1339" s="29" t="str">
        <x:v>INS-MDG-0008</x:v>
      </x:c>
      <x:c r="B1339" s="29" t="str">
        <x:v>Institut Supérieur de Technologie d'Antsiranana</x:v>
      </x:c>
      <x:c r="C1339" s="29" t="str">
        <x:v>Madagascar</x:v>
      </x:c>
      <x:c r="D1339" s="29" t="str">
        <x:v>MDG</x:v>
      </x:c>
      <x:c r="E1339" s="29" t="str">
        <x:v>Antsiranana</x:v>
      </x:c>
      <x:c r="F1339" s="29" t="str">
        <x:v>University Institute</x:v>
      </x:c>
      <x:c r="G1339" s="29" t="str">
        <x:v>Public</x:v>
      </x:c>
      <x:c r="H1339" s="29"/>
      <x:c r="I1339" s="29" t="str">
        <x:v>https://www.mesupres.gov.mg/front/rattache_dgsup</x:v>
      </x:c>
      <x:c r="J1339" s="29" t="str">
        <x:v>Institut Supérieur de Technologie d'Antsiranana</x:v>
      </x:c>
      <x:c r="K1339" s="29" t="str">
        <x:v>Institut Supérieur de Technologie d'Antsiranana</x:v>
      </x:c>
      <x:c r="L1339" s="29" t="str">
        <x:v>IST-D</x:v>
      </x:c>
      <x:c r="M1339" s="29" t="str">
        <x:v>University Institute</x:v>
      </x:c>
      <x:c r="N1339" s="29" t="str">
        <x:v>Public</x:v>
      </x:c>
      <x:c r="O1339" s="73" t="n">
        <x:v>1992</x:v>
      </x:c>
      <x:c r="P1339" s="29" t="str">
        <x:v>Institut Supérieur de Technologie d'Antsiranana is a public university institute listed in Antsiranana, Diana, Madagascar. Its Phase 1 profile records science, technology, engineering, distance education and applied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39" s="29" t="str">
        <x:v>Africa</x:v>
      </x:c>
      <x:c r="R1339" s="29" t="str">
        <x:v>Diana</x:v>
      </x:c>
      <x:c r="S1339" s="29" t="str">
        <x:v>Antsiranana</x:v>
      </x:c>
      <x:c r="T1339" s="29" t="str">
        <x:v>Antsiranana, Diana, Madagascar</x:v>
      </x:c>
      <x:c r="U1339" s="29" t="str">
        <x:v>https://www.google.com/maps/search/?api=1&amp;query=Antsiranana%2C%20Diana%2C%20Madagascar</x:v>
      </x:c>
      <x:c r="V1339" s="29" t="str">
        <x:v>https://www.ist-antsiranana.mg/</x:v>
      </x:c>
      <x:c r="W1339" s="29" t="str">
        <x:v>Verified</x:v>
      </x:c>
      <x:c r="X1339" s="29" t="str">
        <x:v>https://www.ist-antsiranana.mg/</x:v>
      </x:c>
      <x:c r="Y1339" s="29"/>
      <x:c r="Z1339" s="29" t="str">
        <x:v>https://www.mesupres.gov.mg/front/rattache_dgsup</x:v>
      </x:c>
      <x:c r="AA1339" s="29" t="str">
        <x:v>Ministry of Higher Education and Scientific Research, Madagascar</x:v>
      </x:c>
      <x:c r="AB1339" s="29"/>
      <x:c r="AC1339" s="29"/>
      <x:c r="AD1339" s="29"/>
      <x:c r="AE1339" s="29"/>
      <x:c r="AF1339" s="29" t="str">
        <x:v>Official Institution Website</x:v>
      </x:c>
      <x:c r="AG1339" s="29" t="str">
        <x:v>https://www.ist-antsiranana.mg/</x:v>
      </x:c>
      <x:c r="AH1339" s="29"/>
      <x:c r="AI1339" s="29"/>
      <x:c r="AJ1339" s="29" t="str">
        <x:v>Africa_Universities_Import_English_Complete_54_Countries(1).xlsx</x:v>
      </x:c>
      <x:c r="AK1339" s="29" t="str">
        <x:v>Africa-Phase1-Batch-134</x:v>
      </x:c>
      <x:c r="AL1339" s="74" t="n">
        <x:v>46242</x:v>
      </x:c>
      <x:c r="AM1339" s="74" t="n">
        <x:v>46244</x:v>
      </x:c>
      <x:c r="AN1339" s="29" t="str">
        <x:v>Complete</x:v>
      </x:c>
      <x:c r="AO1339" s="29" t="str">
        <x:v>Ready for Import</x:v>
      </x:c>
      <x:c r="AP1339" s="29" t="str">
        <x:v>No Duplicate Found</x:v>
      </x:c>
      <x:c r="AQ1339" s="29" t="str">
        <x:v>Medium</x:v>
      </x:c>
      <x:c r="AR1339"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Official Website URL, Official Website Status, Official Website Source, Primary Source Type, Primary Source URL. Evidence: Official Institut Supérieur de Technologie d'Antsiranana website/history. Unsupported remaining core values were left blank rather than inferred.</x:v>
      </x:c>
    </x:row>
    <x:row r="1340" ht="54" customHeight="1">
      <x:c r="A1340" s="29" t="str">
        <x:v>INS-MDG-0009</x:v>
      </x:c>
      <x:c r="B1340" s="29" t="str">
        <x:v>Institut Supérieur de Technologie d'Ambositra</x:v>
      </x:c>
      <x:c r="C1340" s="29" t="str">
        <x:v>Madagascar</x:v>
      </x:c>
      <x:c r="D1340" s="29" t="str">
        <x:v>MDG</x:v>
      </x:c>
      <x:c r="E1340" s="29" t="str">
        <x:v>Ambositra</x:v>
      </x:c>
      <x:c r="F1340" s="29" t="str">
        <x:v>University Institute</x:v>
      </x:c>
      <x:c r="G1340" s="29" t="str">
        <x:v>Public</x:v>
      </x:c>
      <x:c r="H1340" s="29"/>
      <x:c r="I1340" s="29" t="str">
        <x:v>https://www.mesupres.gov.mg/front/rattache_dgsup</x:v>
      </x:c>
      <x:c r="J1340" s="29" t="str">
        <x:v>Institut Supérieur de Technologie d'Ambositra</x:v>
      </x:c>
      <x:c r="K1340" s="29" t="str">
        <x:v>Institut Supérieur de Technologie d'Ambositra</x:v>
      </x:c>
      <x:c r="L1340" s="29"/>
      <x:c r="M1340" s="29" t="str">
        <x:v>University Institute</x:v>
      </x:c>
      <x:c r="N1340" s="29" t="str">
        <x:v>Public</x:v>
      </x:c>
      <x:c r="O1340" s="73" t="n">
        <x:v>2010</x:v>
      </x:c>
      <x:c r="P1340" s="29" t="str">
        <x:v>Institut Supérieur de Technologie d'Ambositra is a public university institute listed in Ambositra, Amoron’i Mania, Madagascar. Its Phase 1 profile records science, technology, engineering, distance education and applied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40" s="29" t="str">
        <x:v>Africa</x:v>
      </x:c>
      <x:c r="R1340" s="29" t="str">
        <x:v>Amoron’i Mania</x:v>
      </x:c>
      <x:c r="S1340" s="29" t="str">
        <x:v>Ambositra</x:v>
      </x:c>
      <x:c r="T1340" s="29" t="str">
        <x:v>Ambositra, Amoron’i Mania, Madagascar</x:v>
      </x:c>
      <x:c r="U1340" s="29" t="str">
        <x:v>https://www.google.com/maps/search/?api=1&amp;query=Ambositra%2C%20Amoron%E2%80%99i%20Mania%2C%20Madagascar</x:v>
      </x:c>
      <x:c r="V1340" s="29" t="str">
        <x:v>https://istambositra.mg/</x:v>
      </x:c>
      <x:c r="W1340" s="29" t="str">
        <x:v>Verified</x:v>
      </x:c>
      <x:c r="X1340" s="29" t="str">
        <x:v>https://istambositra.mg/</x:v>
      </x:c>
      <x:c r="Y1340" s="29"/>
      <x:c r="Z1340" s="29" t="str">
        <x:v>https://www.mesupres.gov.mg/front/rattache_dgsup</x:v>
      </x:c>
      <x:c r="AA1340" s="29" t="str">
        <x:v>Ministry of Higher Education and Scientific Research, Madagascar</x:v>
      </x:c>
      <x:c r="AB1340" s="29"/>
      <x:c r="AC1340" s="29"/>
      <x:c r="AD1340" s="29"/>
      <x:c r="AE1340" s="29"/>
      <x:c r="AF1340" s="29" t="str">
        <x:v>Official Institution Website</x:v>
      </x:c>
      <x:c r="AG1340" s="29" t="str">
        <x:v>https://istambositra.mg/</x:v>
      </x:c>
      <x:c r="AH1340" s="29"/>
      <x:c r="AI1340" s="29"/>
      <x:c r="AJ1340" s="29" t="str">
        <x:v>Africa_Universities_Import_English_Complete_54_Countries(1).xlsx</x:v>
      </x:c>
      <x:c r="AK1340" s="29" t="str">
        <x:v>Africa-Phase1-Batch-134</x:v>
      </x:c>
      <x:c r="AL1340" s="74" t="n">
        <x:v>46242</x:v>
      </x:c>
      <x:c r="AM1340" s="74" t="n">
        <x:v>46243</x:v>
      </x:c>
      <x:c r="AN1340" s="29" t="str">
        <x:v>Complete</x:v>
      </x:c>
      <x:c r="AO1340" s="29" t="str">
        <x:v>Ready for Import</x:v>
      </x:c>
      <x:c r="AP1340" s="29" t="str">
        <x:v>No Duplicate Found</x:v>
      </x:c>
      <x:c r="AQ1340" s="29" t="str">
        <x:v>High</x:v>
      </x:c>
      <x:c r="AR1340" s="29" t="str">
        <x:v>Ministry of Higher Education and Scientific Research, Madagascar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IST Ambositra material states the institute has been established/operating at Ambositra since 2010. Both targeted core gaps are now supported.</x:v>
      </x:c>
    </x:row>
    <x:row r="1341" ht="54" customHeight="1">
      <x:c r="A1341" s="29" t="str">
        <x:v>INS-MDG-0010</x:v>
      </x:c>
      <x:c r="B1341" s="29" t="str">
        <x:v>Centre National de Télé-Enseignement de Madagascar</x:v>
      </x:c>
      <x:c r="C1341" s="29" t="str">
        <x:v>Madagascar</x:v>
      </x:c>
      <x:c r="D1341" s="29" t="str">
        <x:v>MDG</x:v>
      </x:c>
      <x:c r="E1341" s="29" t="str">
        <x:v>Antananarivo</x:v>
      </x:c>
      <x:c r="F1341" s="29" t="str">
        <x:v>Open University</x:v>
      </x:c>
      <x:c r="G1341" s="29" t="str">
        <x:v>Public</x:v>
      </x:c>
      <x:c r="H1341" s="29" t="str">
        <x:v>https://cntemad.mg/</x:v>
      </x:c>
      <x:c r="I1341" s="29" t="str">
        <x:v>https://www.mesupres.gov.mg/front/rattache_dgsup</x:v>
      </x:c>
      <x:c r="J1341" s="29" t="str">
        <x:v>Centre National de Télé-Enseignement de Madagascar</x:v>
      </x:c>
      <x:c r="K1341" s="29" t="str">
        <x:v>Centre National de Télé-Enseignement de Madagascar</x:v>
      </x:c>
      <x:c r="L1341" s="29" t="str">
        <x:v>CNTEMAD</x:v>
      </x:c>
      <x:c r="M1341" s="29" t="str">
        <x:v>Open University</x:v>
      </x:c>
      <x:c r="N1341" s="29" t="str">
        <x:v>Public</x:v>
      </x:c>
      <x:c r="O1341" s="73"/>
      <x:c r="P1341" s="29" t="str">
        <x:v>Centre National de Télé-Enseignement de Madagascar is a public open university in Antananarivo, Analamanga, Madagascar. Its Phase 1 profile records science, technology, engineering, distance education and applied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1" s="29" t="str">
        <x:v>Africa</x:v>
      </x:c>
      <x:c r="R1341" s="29" t="str">
        <x:v>Analamanga</x:v>
      </x:c>
      <x:c r="S1341" s="29" t="str">
        <x:v>Antananarivo</x:v>
      </x:c>
      <x:c r="T1341" s="29" t="str">
        <x:v>Antananarivo, Analamanga, Madagascar</x:v>
      </x:c>
      <x:c r="U1341" s="29" t="str">
        <x:v>https://www.google.com/maps/search/?api=1&amp;query=Antananarivo%2C%20Analamanga%2C%20Madagascar</x:v>
      </x:c>
      <x:c r="V1341" s="29" t="str">
        <x:v>https://cntemad.mg/</x:v>
      </x:c>
      <x:c r="W1341" s="29" t="str">
        <x:v>Verified</x:v>
      </x:c>
      <x:c r="X1341" s="29" t="str">
        <x:v>https://cntemad.mg/</x:v>
      </x:c>
      <x:c r="Y1341" s="29"/>
      <x:c r="Z1341" s="29" t="str">
        <x:v>https://www.mesupres.gov.mg/front/rattache_dgsup</x:v>
      </x:c>
      <x:c r="AA1341" s="29" t="str">
        <x:v>Ministry of Higher Education and Scientific Research, Madagascar</x:v>
      </x:c>
      <x:c r="AB1341" s="29"/>
      <x:c r="AC1341" s="29"/>
      <x:c r="AD1341" s="29"/>
      <x:c r="AE1341" s="29"/>
      <x:c r="AF1341" s="29" t="str">
        <x:v>Official University Website</x:v>
      </x:c>
      <x:c r="AG1341" s="29" t="str">
        <x:v>https://cntemad.mg/</x:v>
      </x:c>
      <x:c r="AH1341" s="29"/>
      <x:c r="AI1341" s="29"/>
      <x:c r="AJ1341" s="29" t="str">
        <x:v>Africa_Universities_Import_English_Complete_54_Countries(1).xlsx</x:v>
      </x:c>
      <x:c r="AK1341" s="29" t="str">
        <x:v>Africa-Phase1-Batch-134</x:v>
      </x:c>
      <x:c r="AL1341" s="74" t="n">
        <x:v>46242</x:v>
      </x:c>
      <x:c r="AM1341" s="74" t="n">
        <x:v>46244</x:v>
      </x:c>
      <x:c r="AN1341" s="29" t="str">
        <x:v>Partially Complete</x:v>
      </x:c>
      <x:c r="AO1341" s="29" t="str">
        <x:v>Under Review</x:v>
      </x:c>
      <x:c r="AP1341" s="29" t="str">
        <x:v>No Duplicate Found</x:v>
      </x:c>
      <x:c r="AQ1341" s="29" t="str">
        <x:v>Medium</x:v>
      </x:c>
      <x:c r="AR1341" s="29" t="str">
        <x:v>Official institutional website was confirmed from the source workbook; Ministry of Higher Education and Scientific Research, Madagascar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100-02 | 2026-08-10] Official university/regulator sources were rechecked for the remaining gaps. No additional sufficiently reliable structured value was confirmed; unresolved fields remain blank rather than inferred.</x:v>
      </x:c>
    </x:row>
    <x:row r="1342" ht="54" customHeight="1">
      <x:c r="A1342" s="29" t="str">
        <x:v>INS-MWI-0001</x:v>
      </x:c>
      <x:c r="B1342" s="29" t="str">
        <x:v>Kamuzu University of Health Sciences</x:v>
      </x:c>
      <x:c r="C1342" s="29" t="str">
        <x:v>Malawi</x:v>
      </x:c>
      <x:c r="D1342" s="29" t="str">
        <x:v>MWI</x:v>
      </x:c>
      <x:c r="E1342" s="29" t="str">
        <x:v>Blantyre</x:v>
      </x:c>
      <x:c r="F1342" s="29" t="str">
        <x:v>Medical University</x:v>
      </x:c>
      <x:c r="G1342" s="29" t="str">
        <x:v>Public</x:v>
      </x:c>
      <x:c r="H1342" s="29" t="str">
        <x:v>https://www.kuhes.ac.mw/</x:v>
      </x:c>
      <x:c r="I1342" s="29" t="str">
        <x:v>https://www.nche.ac.mw/component/content/article/21-accredited-institutions-and-programmes</x:v>
      </x:c>
      <x:c r="J1342" s="29" t="str">
        <x:v>Kamuzu University of Health Sciences</x:v>
      </x:c>
      <x:c r="K1342" s="29" t="str">
        <x:v>Kamuzu University of Health Sciences</x:v>
      </x:c>
      <x:c r="L1342" s="29" t="str">
        <x:v>KUHeS</x:v>
      </x:c>
      <x:c r="M1342" s="29" t="str">
        <x:v>Medical University</x:v>
      </x:c>
      <x:c r="N1342" s="29" t="str">
        <x:v>Public</x:v>
      </x:c>
      <x:c r="O1342" s="73" t="n">
        <x:v>2019</x:v>
      </x:c>
      <x:c r="P1342" s="29" t="str">
        <x:v>Kamuzu University of Health Sciences is a public medical university in Blantyre, Southern Region, Malawi, with institutional or registry evidence supporting 2019 as a key establishment year. Its Phase 1 profile records health sciences, medical education and public health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2" s="29" t="str">
        <x:v>Africa</x:v>
      </x:c>
      <x:c r="R1342" s="29" t="str">
        <x:v>Southern Region</x:v>
      </x:c>
      <x:c r="S1342" s="29" t="str">
        <x:v>Blantyre</x:v>
      </x:c>
      <x:c r="T1342" s="29" t="str">
        <x:v>Blantyre, Southern Region, Malawi</x:v>
      </x:c>
      <x:c r="U1342" s="29" t="str">
        <x:v>https://www.google.com/maps/search/?api=1&amp;query=Blantyre%2C%20Southern%20Region%2C%20Malawi</x:v>
      </x:c>
      <x:c r="V1342" s="29" t="str">
        <x:v>https://www.kuhes.ac.mw/</x:v>
      </x:c>
      <x:c r="W1342" s="29" t="str">
        <x:v>Verified</x:v>
      </x:c>
      <x:c r="X1342" s="29" t="str">
        <x:v>https://www.kuhes.ac.mw/</x:v>
      </x:c>
      <x:c r="Y1342" s="29"/>
      <x:c r="Z1342" s="29" t="str">
        <x:v>https://www.nche.ac.mw/component/content/article/21-accredited-institutions-and-programmes</x:v>
      </x:c>
      <x:c r="AA1342" s="29" t="str">
        <x:v>National Council for Higher Education, Malawi</x:v>
      </x:c>
      <x:c r="AB1342" s="29"/>
      <x:c r="AC1342" s="29"/>
      <x:c r="AD1342" s="29"/>
      <x:c r="AE1342" s="29"/>
      <x:c r="AF1342" s="29" t="str">
        <x:v>Official University Website</x:v>
      </x:c>
      <x:c r="AG1342" s="29" t="str">
        <x:v>https://www.kuhes.ac.mw/</x:v>
      </x:c>
      <x:c r="AH1342" s="29"/>
      <x:c r="AI1342" s="29"/>
      <x:c r="AJ1342" s="29" t="str">
        <x:v>Africa_Universities_Import_English_Complete_54_Countries(1).xlsx</x:v>
      </x:c>
      <x:c r="AK1342" s="29" t="str">
        <x:v>Africa-Phase1-Batch-134</x:v>
      </x:c>
      <x:c r="AL1342" s="74" t="n">
        <x:v>46242</x:v>
      </x:c>
      <x:c r="AM1342" s="74" t="n">
        <x:v>46242</x:v>
      </x:c>
      <x:c r="AN1342" s="29" t="str">
        <x:v>Complete</x:v>
      </x:c>
      <x:c r="AO1342" s="29" t="str">
        <x:v>Ready for Import</x:v>
      </x:c>
      <x:c r="AP1342" s="29" t="str">
        <x:v>No Duplicate Found</x:v>
      </x:c>
      <x:c r="AQ1342" s="29" t="str">
        <x:v>High</x:v>
      </x:c>
      <x:c r="AR1342" s="29" t="str">
        <x:v>Official institutional website was confirmed from the source workbook; National Council for Higher Education, Malawi retained as supporting registry or accreditation evidence. Detailed contacts remain blank unless directly verified.</x:v>
      </x:c>
    </x:row>
    <x:row r="1343" ht="54" customHeight="1">
      <x:c r="A1343" s="29" t="str">
        <x:v>INS-MWI-0002</x:v>
      </x:c>
      <x:c r="B1343" s="29" t="str">
        <x:v>Malawi University of Business and Applied Sciences</x:v>
      </x:c>
      <x:c r="C1343" s="29" t="str">
        <x:v>Malawi</x:v>
      </x:c>
      <x:c r="D1343" s="29" t="str">
        <x:v>MWI</x:v>
      </x:c>
      <x:c r="E1343" s="29" t="str">
        <x:v>Blantyre</x:v>
      </x:c>
      <x:c r="F1343" s="29" t="str">
        <x:v>Business University</x:v>
      </x:c>
      <x:c r="G1343" s="29" t="str">
        <x:v>Public</x:v>
      </x:c>
      <x:c r="H1343" s="29" t="str">
        <x:v>https://www.mubas.ac.mw/</x:v>
      </x:c>
      <x:c r="I1343" s="29" t="str">
        <x:v>https://www.nche.ac.mw/component/content/article/21-accredited-institutions-and-programmes</x:v>
      </x:c>
      <x:c r="J1343" s="29" t="str">
        <x:v>Malawi University of Business and Applied Sciences</x:v>
      </x:c>
      <x:c r="K1343" s="29" t="str">
        <x:v>Malawi University of Business and Applied Sciences</x:v>
      </x:c>
      <x:c r="L1343" s="29" t="str">
        <x:v>MUBAS</x:v>
      </x:c>
      <x:c r="M1343" s="29" t="str">
        <x:v>Business University</x:v>
      </x:c>
      <x:c r="N1343" s="29" t="str">
        <x:v>Public</x:v>
      </x:c>
      <x:c r="O1343" s="73" t="n">
        <x:v>2021</x:v>
      </x:c>
      <x:c r="P1343" s="29" t="str">
        <x:v>Malawi University of Business and Applied Sciences is a public business university in Blantyre, Southern Region, Malawi, with institutional or registry evidence supporting 2021 as a key establishment year. Its Phase 1 profile records business, management, applied sciences and professional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3" s="29" t="str">
        <x:v>Africa</x:v>
      </x:c>
      <x:c r="R1343" s="29" t="str">
        <x:v>Southern Region</x:v>
      </x:c>
      <x:c r="S1343" s="29" t="str">
        <x:v>Blantyre</x:v>
      </x:c>
      <x:c r="T1343" s="29" t="str">
        <x:v>Blantyre, Southern Region, Malawi</x:v>
      </x:c>
      <x:c r="U1343" s="29" t="str">
        <x:v>https://www.google.com/maps/search/?api=1&amp;query=Blantyre%2C%20Southern%20Region%2C%20Malawi</x:v>
      </x:c>
      <x:c r="V1343" s="29" t="str">
        <x:v>https://www.mubas.ac.mw/</x:v>
      </x:c>
      <x:c r="W1343" s="29" t="str">
        <x:v>Verified</x:v>
      </x:c>
      <x:c r="X1343" s="29" t="str">
        <x:v>https://www.mubas.ac.mw/</x:v>
      </x:c>
      <x:c r="Y1343" s="29"/>
      <x:c r="Z1343" s="29" t="str">
        <x:v>https://www.nche.ac.mw/component/content/article/21-accredited-institutions-and-programmes</x:v>
      </x:c>
      <x:c r="AA1343" s="29" t="str">
        <x:v>National Council for Higher Education, Malawi</x:v>
      </x:c>
      <x:c r="AB1343" s="29"/>
      <x:c r="AC1343" s="29"/>
      <x:c r="AD1343" s="29"/>
      <x:c r="AE1343" s="29"/>
      <x:c r="AF1343" s="29" t="str">
        <x:v>Official University Website</x:v>
      </x:c>
      <x:c r="AG1343" s="29" t="str">
        <x:v>https://www.mubas.ac.mw/</x:v>
      </x:c>
      <x:c r="AH1343" s="29"/>
      <x:c r="AI1343" s="29"/>
      <x:c r="AJ1343" s="29" t="str">
        <x:v>Africa_Universities_Import_English_Complete_54_Countries(1).xlsx</x:v>
      </x:c>
      <x:c r="AK1343" s="29" t="str">
        <x:v>Africa-Phase1-Batch-134</x:v>
      </x:c>
      <x:c r="AL1343" s="74" t="n">
        <x:v>46242</x:v>
      </x:c>
      <x:c r="AM1343" s="74" t="n">
        <x:v>46242</x:v>
      </x:c>
      <x:c r="AN1343" s="29" t="str">
        <x:v>Complete</x:v>
      </x:c>
      <x:c r="AO1343" s="29" t="str">
        <x:v>Ready for Import</x:v>
      </x:c>
      <x:c r="AP1343" s="29" t="str">
        <x:v>No Duplicate Found</x:v>
      </x:c>
      <x:c r="AQ1343" s="29" t="str">
        <x:v>High</x:v>
      </x:c>
      <x:c r="AR1343" s="29" t="str">
        <x:v>Official institutional website was confirmed from the source workbook; National Council for Higher Education, Malawi retained as supporting registry or accreditation evidence. Detailed contacts remain blank unless directly verified.</x:v>
      </x:c>
    </x:row>
    <x:row r="1344" ht="54" customHeight="1">
      <x:c r="A1344" s="29" t="str">
        <x:v>INS-MWI-0003</x:v>
      </x:c>
      <x:c r="B1344" s="29" t="str">
        <x:v>Malawi University of Science and Technology</x:v>
      </x:c>
      <x:c r="C1344" s="29" t="str">
        <x:v>Malawi</x:v>
      </x:c>
      <x:c r="D1344" s="29" t="str">
        <x:v>MWI</x:v>
      </x:c>
      <x:c r="E1344" s="29" t="str">
        <x:v>Thyolo</x:v>
      </x:c>
      <x:c r="F1344" s="29" t="str">
        <x:v>Technical University</x:v>
      </x:c>
      <x:c r="G1344" s="29" t="str">
        <x:v>Public</x:v>
      </x:c>
      <x:c r="H1344" s="29" t="str">
        <x:v>https://www.must.ac.mw/</x:v>
      </x:c>
      <x:c r="I1344" s="29" t="str">
        <x:v>https://www.nche.ac.mw/component/content/article/21-accredited-institutions-and-programmes</x:v>
      </x:c>
      <x:c r="J1344" s="29" t="str">
        <x:v>Malawi University of Science and Technology</x:v>
      </x:c>
      <x:c r="K1344" s="29" t="str">
        <x:v>Malawi University of Science and Technology</x:v>
      </x:c>
      <x:c r="L1344" s="29" t="str">
        <x:v>MUST</x:v>
      </x:c>
      <x:c r="M1344" s="29" t="str">
        <x:v>Technical University</x:v>
      </x:c>
      <x:c r="N1344" s="29" t="str">
        <x:v>Public</x:v>
      </x:c>
      <x:c r="O1344" s="73" t="n">
        <x:v>2012</x:v>
      </x:c>
      <x:c r="P1344" s="29" t="str">
        <x:v>Malawi University of Science and Technology is a public technical university in Thyolo, Southern Region, Malawi, with institutional or registry evidence supporting 2012 as a key establishment year. Its Phase 1 profile records science, technology, engineering, distance education and applied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4" s="29" t="str">
        <x:v>Africa</x:v>
      </x:c>
      <x:c r="R1344" s="29" t="str">
        <x:v>Southern Region</x:v>
      </x:c>
      <x:c r="S1344" s="29" t="str">
        <x:v>Thyolo</x:v>
      </x:c>
      <x:c r="T1344" s="29" t="str">
        <x:v>Thyolo, Southern Region, Malawi</x:v>
      </x:c>
      <x:c r="U1344" s="29" t="str">
        <x:v>https://www.google.com/maps/search/?api=1&amp;query=Thyolo%2C%20Southern%20Region%2C%20Malawi</x:v>
      </x:c>
      <x:c r="V1344" s="29" t="str">
        <x:v>https://www.must.ac.mw/</x:v>
      </x:c>
      <x:c r="W1344" s="29" t="str">
        <x:v>Verified</x:v>
      </x:c>
      <x:c r="X1344" s="29" t="str">
        <x:v>https://www.must.ac.mw/</x:v>
      </x:c>
      <x:c r="Y1344" s="29"/>
      <x:c r="Z1344" s="29" t="str">
        <x:v>https://www.nche.ac.mw/component/content/article/21-accredited-institutions-and-programmes</x:v>
      </x:c>
      <x:c r="AA1344" s="29" t="str">
        <x:v>National Council for Higher Education, Malawi</x:v>
      </x:c>
      <x:c r="AB1344" s="29"/>
      <x:c r="AC1344" s="29"/>
      <x:c r="AD1344" s="29"/>
      <x:c r="AE1344" s="29"/>
      <x:c r="AF1344" s="29" t="str">
        <x:v>Official University Website</x:v>
      </x:c>
      <x:c r="AG1344" s="29" t="str">
        <x:v>https://www.must.ac.mw/</x:v>
      </x:c>
      <x:c r="AH1344" s="29"/>
      <x:c r="AI1344" s="29"/>
      <x:c r="AJ1344" s="29" t="str">
        <x:v>Africa_Universities_Import_English_Complete_54_Countries(1).xlsx</x:v>
      </x:c>
      <x:c r="AK1344" s="29" t="str">
        <x:v>Africa-Phase1-Batch-134</x:v>
      </x:c>
      <x:c r="AL1344" s="74" t="n">
        <x:v>46242</x:v>
      </x:c>
      <x:c r="AM1344" s="74" t="n">
        <x:v>46242</x:v>
      </x:c>
      <x:c r="AN1344" s="29" t="str">
        <x:v>Complete</x:v>
      </x:c>
      <x:c r="AO1344" s="29" t="str">
        <x:v>Ready for Import</x:v>
      </x:c>
      <x:c r="AP1344" s="29" t="str">
        <x:v>No Duplicate Found</x:v>
      </x:c>
      <x:c r="AQ1344" s="29" t="str">
        <x:v>High</x:v>
      </x:c>
      <x:c r="AR1344" s="29" t="str">
        <x:v>Official institutional website was confirmed from the source workbook; National Council for Higher Education, Malawi retained as supporting registry or accreditation evidence. Detailed contacts remain blank unless directly verified.</x:v>
      </x:c>
    </x:row>
    <x:row r="1345" ht="54" customHeight="1">
      <x:c r="A1345" s="29" t="str">
        <x:v>INS-MWI-0004</x:v>
      </x:c>
      <x:c r="B1345" s="29" t="str">
        <x:v>Mzuzu University</x:v>
      </x:c>
      <x:c r="C1345" s="29" t="str">
        <x:v>Malawi</x:v>
      </x:c>
      <x:c r="D1345" s="29" t="str">
        <x:v>MWI</x:v>
      </x:c>
      <x:c r="E1345" s="29" t="str">
        <x:v>Mzuzu</x:v>
      </x:c>
      <x:c r="F1345" s="29" t="str">
        <x:v>University</x:v>
      </x:c>
      <x:c r="G1345" s="29" t="str">
        <x:v>Public</x:v>
      </x:c>
      <x:c r="H1345" s="29" t="str">
        <x:v>https://www.mzuni.ac.mw/</x:v>
      </x:c>
      <x:c r="I1345" s="29" t="str">
        <x:v>https://www.nche.ac.mw/component/content/article/21-accredited-institutions-and-programmes</x:v>
      </x:c>
      <x:c r="J1345" s="29" t="str">
        <x:v>Mzuzu University</x:v>
      </x:c>
      <x:c r="K1345" s="29" t="str">
        <x:v>Mzuzu University</x:v>
      </x:c>
      <x:c r="L1345" s="29" t="str">
        <x:v>MZUNI</x:v>
      </x:c>
      <x:c r="M1345" s="29" t="str">
        <x:v>University</x:v>
      </x:c>
      <x:c r="N1345" s="29" t="str">
        <x:v>Public</x:v>
      </x:c>
      <x:c r="O1345" s="73" t="n">
        <x:v>1997</x:v>
      </x:c>
      <x:c r="P1345" s="29" t="str">
        <x:v>Mzuzu University is a public university in Mzuzu, Northern Region, Malawi, with institutional or registry evidence supporting 1997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5" s="29" t="str">
        <x:v>Africa</x:v>
      </x:c>
      <x:c r="R1345" s="29" t="str">
        <x:v>Northern Region</x:v>
      </x:c>
      <x:c r="S1345" s="29" t="str">
        <x:v>Mzuzu</x:v>
      </x:c>
      <x:c r="T1345" s="29" t="str">
        <x:v>Mzuzu, Northern Region, Malawi</x:v>
      </x:c>
      <x:c r="U1345" s="29" t="str">
        <x:v>https://www.google.com/maps/search/?api=1&amp;query=Mzuzu%2C%20Northern%20Region%2C%20Malawi</x:v>
      </x:c>
      <x:c r="V1345" s="29" t="str">
        <x:v>https://www.mzuni.ac.mw/</x:v>
      </x:c>
      <x:c r="W1345" s="29" t="str">
        <x:v>Verified</x:v>
      </x:c>
      <x:c r="X1345" s="29" t="str">
        <x:v>https://www.mzuni.ac.mw/</x:v>
      </x:c>
      <x:c r="Y1345" s="29"/>
      <x:c r="Z1345" s="29" t="str">
        <x:v>https://www.nche.ac.mw/component/content/article/21-accredited-institutions-and-programmes</x:v>
      </x:c>
      <x:c r="AA1345" s="29" t="str">
        <x:v>National Council for Higher Education, Malawi</x:v>
      </x:c>
      <x:c r="AB1345" s="29"/>
      <x:c r="AC1345" s="29"/>
      <x:c r="AD1345" s="29"/>
      <x:c r="AE1345" s="29"/>
      <x:c r="AF1345" s="29" t="str">
        <x:v>Official University Website</x:v>
      </x:c>
      <x:c r="AG1345" s="29" t="str">
        <x:v>https://www.mzuni.ac.mw/</x:v>
      </x:c>
      <x:c r="AH1345" s="29"/>
      <x:c r="AI1345" s="29"/>
      <x:c r="AJ1345" s="29" t="str">
        <x:v>Africa_Universities_Import_English_Complete_54_Countries(1).xlsx</x:v>
      </x:c>
      <x:c r="AK1345" s="29" t="str">
        <x:v>Africa-Phase1-Batch-135</x:v>
      </x:c>
      <x:c r="AL1345" s="74" t="n">
        <x:v>46242</x:v>
      </x:c>
      <x:c r="AM1345" s="74" t="n">
        <x:v>46242</x:v>
      </x:c>
      <x:c r="AN1345" s="29" t="str">
        <x:v>Complete</x:v>
      </x:c>
      <x:c r="AO1345" s="29" t="str">
        <x:v>Ready for Import</x:v>
      </x:c>
      <x:c r="AP1345" s="29" t="str">
        <x:v>No Duplicate Found</x:v>
      </x:c>
      <x:c r="AQ1345" s="29" t="str">
        <x:v>High</x:v>
      </x:c>
      <x:c r="AR1345" s="29" t="str">
        <x:v>Official institutional website was confirmed from the source workbook; National Council for Higher Education, Malawi retained as supporting registry or accreditation evidence. Detailed contacts remain blank unless directly verified.</x:v>
      </x:c>
    </x:row>
    <x:row r="1346" ht="54" customHeight="1">
      <x:c r="A1346" s="29" t="str">
        <x:v>INS-MWI-0005</x:v>
      </x:c>
      <x:c r="B1346" s="29" t="str">
        <x:v>Lilongwe University of Agriculture and Natural Resources</x:v>
      </x:c>
      <x:c r="C1346" s="29" t="str">
        <x:v>Malawi</x:v>
      </x:c>
      <x:c r="D1346" s="29" t="str">
        <x:v>MWI</x:v>
      </x:c>
      <x:c r="E1346" s="29" t="str">
        <x:v>Lilongwe</x:v>
      </x:c>
      <x:c r="F1346" s="29" t="str">
        <x:v>Agricultural University</x:v>
      </x:c>
      <x:c r="G1346" s="29" t="str">
        <x:v>Public</x:v>
      </x:c>
      <x:c r="H1346" s="29" t="str">
        <x:v>https://www.luanar.ac.mw/</x:v>
      </x:c>
      <x:c r="I1346" s="29" t="str">
        <x:v>https://www.nche.ac.mw/component/content/article/21-accredited-institutions-and-programmes</x:v>
      </x:c>
      <x:c r="J1346" s="29" t="str">
        <x:v>Lilongwe University of Agriculture and Natural Resources</x:v>
      </x:c>
      <x:c r="K1346" s="29" t="str">
        <x:v>Lilongwe University of Agriculture and Natural Resources</x:v>
      </x:c>
      <x:c r="L1346" s="29" t="str">
        <x:v>LUANAR</x:v>
      </x:c>
      <x:c r="M1346" s="29" t="str">
        <x:v>Agricultural University</x:v>
      </x:c>
      <x:c r="N1346" s="29" t="str">
        <x:v>Public</x:v>
      </x:c>
      <x:c r="O1346" s="73" t="n">
        <x:v>2011</x:v>
      </x:c>
      <x:c r="P1346" s="29" t="str">
        <x:v>Lilongwe University of Agriculture and Natural Resources is a public agricultural university in Lilongwe, Central Region, Malawi, with institutional or registry evidence supporting 2011 as a key establishment year. Its Phase 1 profile records agriculture, natural resources, environment and applied research.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6" s="29" t="str">
        <x:v>Africa</x:v>
      </x:c>
      <x:c r="R1346" s="29" t="str">
        <x:v>Central Region</x:v>
      </x:c>
      <x:c r="S1346" s="29" t="str">
        <x:v>Lilongwe</x:v>
      </x:c>
      <x:c r="T1346" s="29" t="str">
        <x:v>Lilongwe, Central Region, Malawi</x:v>
      </x:c>
      <x:c r="U1346" s="29" t="str">
        <x:v>https://www.google.com/maps/search/?api=1&amp;query=Lilongwe%2C%20Central%20Region%2C%20Malawi</x:v>
      </x:c>
      <x:c r="V1346" s="29" t="str">
        <x:v>https://www.luanar.ac.mw/</x:v>
      </x:c>
      <x:c r="W1346" s="29" t="str">
        <x:v>Verified</x:v>
      </x:c>
      <x:c r="X1346" s="29" t="str">
        <x:v>https://www.luanar.ac.mw/</x:v>
      </x:c>
      <x:c r="Y1346" s="29"/>
      <x:c r="Z1346" s="29" t="str">
        <x:v>https://www.nche.ac.mw/component/content/article/21-accredited-institutions-and-programmes</x:v>
      </x:c>
      <x:c r="AA1346" s="29" t="str">
        <x:v>National Council for Higher Education, Malawi</x:v>
      </x:c>
      <x:c r="AB1346" s="29"/>
      <x:c r="AC1346" s="29"/>
      <x:c r="AD1346" s="29"/>
      <x:c r="AE1346" s="29"/>
      <x:c r="AF1346" s="29" t="str">
        <x:v>Official University Website</x:v>
      </x:c>
      <x:c r="AG1346" s="29" t="str">
        <x:v>https://www.luanar.ac.mw/</x:v>
      </x:c>
      <x:c r="AH1346" s="29"/>
      <x:c r="AI1346" s="29"/>
      <x:c r="AJ1346" s="29" t="str">
        <x:v>Africa_Universities_Import_English_Complete_54_Countries(1).xlsx</x:v>
      </x:c>
      <x:c r="AK1346" s="29" t="str">
        <x:v>Africa-Phase1-Batch-135</x:v>
      </x:c>
      <x:c r="AL1346" s="74" t="n">
        <x:v>46242</x:v>
      </x:c>
      <x:c r="AM1346" s="74" t="n">
        <x:v>46242</x:v>
      </x:c>
      <x:c r="AN1346" s="29" t="str">
        <x:v>Complete</x:v>
      </x:c>
      <x:c r="AO1346" s="29" t="str">
        <x:v>Ready for Import</x:v>
      </x:c>
      <x:c r="AP1346" s="29" t="str">
        <x:v>No Duplicate Found</x:v>
      </x:c>
      <x:c r="AQ1346" s="29" t="str">
        <x:v>High</x:v>
      </x:c>
      <x:c r="AR1346" s="29" t="str">
        <x:v>Official institutional website was confirmed from the source workbook; National Council for Higher Education, Malawi retained as supporting registry or accreditation evidence. Detailed contacts remain blank unless directly verified.</x:v>
      </x:c>
    </x:row>
    <x:row r="1347" ht="54" customHeight="1">
      <x:c r="A1347" s="29" t="str">
        <x:v>INS-MWI-0006</x:v>
      </x:c>
      <x:c r="B1347" s="29" t="str">
        <x:v>University of Malawi</x:v>
      </x:c>
      <x:c r="C1347" s="29" t="str">
        <x:v>Malawi</x:v>
      </x:c>
      <x:c r="D1347" s="29" t="str">
        <x:v>MWI</x:v>
      </x:c>
      <x:c r="E1347" s="29" t="str">
        <x:v>Zomba</x:v>
      </x:c>
      <x:c r="F1347" s="29" t="str">
        <x:v>University</x:v>
      </x:c>
      <x:c r="G1347" s="29" t="str">
        <x:v>Public</x:v>
      </x:c>
      <x:c r="H1347" s="29" t="str">
        <x:v>https://www.unima.ac.mw/</x:v>
      </x:c>
      <x:c r="I1347" s="29" t="str">
        <x:v>https://www.nche.ac.mw/component/content/article/21-accredited-institutions-and-programmes</x:v>
      </x:c>
      <x:c r="J1347" s="29" t="str">
        <x:v>University of Malawi</x:v>
      </x:c>
      <x:c r="K1347" s="29" t="str">
        <x:v>University of Malawi</x:v>
      </x:c>
      <x:c r="L1347" s="29" t="str">
        <x:v>UNIMA</x:v>
      </x:c>
      <x:c r="M1347" s="29" t="str">
        <x:v>University</x:v>
      </x:c>
      <x:c r="N1347" s="29" t="str">
        <x:v>Public</x:v>
      </x:c>
      <x:c r="O1347" s="73" t="n">
        <x:v>1964</x:v>
      </x:c>
      <x:c r="P1347" s="29" t="str">
        <x:v>University of Malawi is a public university in Zomba, Southern Region, Malawi, with institutional or registry evidence supporting 1964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7" s="29" t="str">
        <x:v>Africa</x:v>
      </x:c>
      <x:c r="R1347" s="29" t="str">
        <x:v>Southern Region</x:v>
      </x:c>
      <x:c r="S1347" s="29" t="str">
        <x:v>Zomba</x:v>
      </x:c>
      <x:c r="T1347" s="29" t="str">
        <x:v>Zomba, Southern Region, Malawi</x:v>
      </x:c>
      <x:c r="U1347" s="29" t="str">
        <x:v>https://www.google.com/maps/search/?api=1&amp;query=Zomba%2C%20Southern%20Region%2C%20Malawi</x:v>
      </x:c>
      <x:c r="V1347" s="29" t="str">
        <x:v>https://www.unima.ac.mw/</x:v>
      </x:c>
      <x:c r="W1347" s="29" t="str">
        <x:v>Verified</x:v>
      </x:c>
      <x:c r="X1347" s="29" t="str">
        <x:v>https://www.unima.ac.mw/</x:v>
      </x:c>
      <x:c r="Y1347" s="29"/>
      <x:c r="Z1347" s="29" t="str">
        <x:v>https://www.nche.ac.mw/component/content/article/21-accredited-institutions-and-programmes</x:v>
      </x:c>
      <x:c r="AA1347" s="29" t="str">
        <x:v>National Council for Higher Education, Malawi</x:v>
      </x:c>
      <x:c r="AB1347" s="29"/>
      <x:c r="AC1347" s="29"/>
      <x:c r="AD1347" s="29"/>
      <x:c r="AE1347" s="29"/>
      <x:c r="AF1347" s="29" t="str">
        <x:v>Official University Website</x:v>
      </x:c>
      <x:c r="AG1347" s="29" t="str">
        <x:v>https://www.unima.ac.mw/</x:v>
      </x:c>
      <x:c r="AH1347" s="29"/>
      <x:c r="AI1347" s="29"/>
      <x:c r="AJ1347" s="29" t="str">
        <x:v>Africa_Universities_Import_English_Complete_54_Countries(1).xlsx</x:v>
      </x:c>
      <x:c r="AK1347" s="29" t="str">
        <x:v>Africa-Phase1-Batch-135</x:v>
      </x:c>
      <x:c r="AL1347" s="74" t="n">
        <x:v>46242</x:v>
      </x:c>
      <x:c r="AM1347" s="74" t="n">
        <x:v>46242</x:v>
      </x:c>
      <x:c r="AN1347" s="29" t="str">
        <x:v>Complete</x:v>
      </x:c>
      <x:c r="AO1347" s="29" t="str">
        <x:v>Ready for Import</x:v>
      </x:c>
      <x:c r="AP1347" s="29" t="str">
        <x:v>No Duplicate Found</x:v>
      </x:c>
      <x:c r="AQ1347" s="29" t="str">
        <x:v>High</x:v>
      </x:c>
      <x:c r="AR1347" s="29" t="str">
        <x:v>Official institutional website was confirmed from the source workbook; National Council for Higher Education, Malawi retained as supporting registry or accreditation evidence. Detailed contacts remain blank unless directly verified.</x:v>
      </x:c>
    </x:row>
    <x:row r="1348" ht="54" customHeight="1">
      <x:c r="A1348" s="29" t="str">
        <x:v>INS-MWI-0007</x:v>
      </x:c>
      <x:c r="B1348" s="29" t="str">
        <x:v>The Catholic University of Malawi</x:v>
      </x:c>
      <x:c r="C1348" s="29" t="str">
        <x:v>Malawi</x:v>
      </x:c>
      <x:c r="D1348" s="29" t="str">
        <x:v>MWI</x:v>
      </x:c>
      <x:c r="E1348" s="29" t="str">
        <x:v>Nguludi</x:v>
      </x:c>
      <x:c r="F1348" s="29" t="str">
        <x:v>Religious University</x:v>
      </x:c>
      <x:c r="G1348" s="29" t="str">
        <x:v>Private</x:v>
      </x:c>
      <x:c r="H1348" s="29" t="str">
        <x:v>https://cunima.ac.mw/</x:v>
      </x:c>
      <x:c r="I1348" s="29" t="str">
        <x:v>https://www.nche.ac.mw/component/content/article/21-accredited-institutions-and-programmes</x:v>
      </x:c>
      <x:c r="J1348" s="29" t="str">
        <x:v>The Catholic University of Malawi</x:v>
      </x:c>
      <x:c r="K1348" s="29" t="str">
        <x:v>The Catholic University of Malawi</x:v>
      </x:c>
      <x:c r="L1348" s="29" t="str">
        <x:v>CUNIMA</x:v>
      </x:c>
      <x:c r="M1348" s="29" t="str">
        <x:v>Religious University</x:v>
      </x:c>
      <x:c r="N1348" s="29" t="str">
        <x:v>Private</x:v>
      </x:c>
      <x:c r="O1348" s="73" t="n">
        <x:v>2004</x:v>
      </x:c>
      <x:c r="P1348" s="29" t="str">
        <x:v>The Catholic University of Malawi is a private religious university in Nguludi, Southern Region, Malawi. Its Phase 1 profile records faith-based, humanities and professional higher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48" s="29" t="str">
        <x:v>Africa</x:v>
      </x:c>
      <x:c r="R1348" s="29" t="str">
        <x:v>Southern Region</x:v>
      </x:c>
      <x:c r="S1348" s="29" t="str">
        <x:v>Nguludi</x:v>
      </x:c>
      <x:c r="T1348" s="29" t="str">
        <x:v>Nguludi, Southern Region, Malawi</x:v>
      </x:c>
      <x:c r="U1348" s="29" t="str">
        <x:v>https://www.google.com/maps/search/?api=1&amp;query=Nguludi%2C%20Southern%20Region%2C%20Malawi</x:v>
      </x:c>
      <x:c r="V1348" s="29" t="str">
        <x:v>https://cunima.ac.mw/</x:v>
      </x:c>
      <x:c r="W1348" s="29" t="str">
        <x:v>Verified</x:v>
      </x:c>
      <x:c r="X1348" s="29" t="str">
        <x:v>https://cunima.ac.mw/</x:v>
      </x:c>
      <x:c r="Y1348" s="29"/>
      <x:c r="Z1348" s="29" t="str">
        <x:v>https://www.nche.ac.mw/component/content/article/21-accredited-institutions-and-programmes</x:v>
      </x:c>
      <x:c r="AA1348" s="29" t="str">
        <x:v>National Council for Higher Education, Malawi</x:v>
      </x:c>
      <x:c r="AB1348" s="29"/>
      <x:c r="AC1348" s="29"/>
      <x:c r="AD1348" s="29"/>
      <x:c r="AE1348" s="29"/>
      <x:c r="AF1348" s="29" t="str">
        <x:v>Trusted Academic Network</x:v>
      </x:c>
      <x:c r="AG1348" s="29" t="str">
        <x:v>https://maren.ac.mw/connected-universities/</x:v>
      </x:c>
      <x:c r="AH1348" s="29"/>
      <x:c r="AI1348" s="29"/>
      <x:c r="AJ1348" s="29" t="str">
        <x:v>Africa_Universities_Import_English_Complete_54_Countries(1).xlsx</x:v>
      </x:c>
      <x:c r="AK1348" s="29" t="str">
        <x:v>Africa-Phase1-Batch-135</x:v>
      </x:c>
      <x:c r="AL1348" s="74" t="n">
        <x:v>46242</x:v>
      </x:c>
      <x:c r="AM1348" s="74" t="n">
        <x:v>46244</x:v>
      </x:c>
      <x:c r="AN1348" s="29" t="str">
        <x:v>Complete</x:v>
      </x:c>
      <x:c r="AO1348" s="29" t="str">
        <x:v>Ready for Import</x:v>
      </x:c>
      <x:c r="AP1348" s="29" t="str">
        <x:v>No Duplicate Found</x:v>
      </x:c>
      <x:c r="AQ1348" s="29" t="str">
        <x:v>High</x:v>
      </x:c>
      <x:c r="AR1348" s="29" t="str">
        <x:v>Official institutional website was confirmed from the source workbook; National Council for Higher Education, Malawi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Malawi Research and Education Network records Catholic University of Malawi as established on 16 October 2004; official university website remains verified. Both targeted core gaps are now supported. [ACCEPTABLE-GAP-ENRICHMENT 100-02 | 2026-08-10] Added/confirmed: Official Abbreviation. Evidence: Official Catholic University of Malawi institutional naming/site. Unsupported remaining gaps were left blank.</x:v>
      </x:c>
    </x:row>
    <x:row r="1349" ht="54" customHeight="1">
      <x:c r="A1349" s="29" t="str">
        <x:v>INS-MWI-0008</x:v>
      </x:c>
      <x:c r="B1349" s="29" t="str">
        <x:v>DMI St John the Baptist University</x:v>
      </x:c>
      <x:c r="C1349" s="29" t="str">
        <x:v>Malawi</x:v>
      </x:c>
      <x:c r="D1349" s="29" t="str">
        <x:v>MWI</x:v>
      </x:c>
      <x:c r="E1349" s="29" t="str">
        <x:v>Mangochi</x:v>
      </x:c>
      <x:c r="F1349" s="29" t="str">
        <x:v>University</x:v>
      </x:c>
      <x:c r="G1349" s="29" t="str">
        <x:v>Private</x:v>
      </x:c>
      <x:c r="H1349" s="29"/>
      <x:c r="I1349" s="29" t="str">
        <x:v>https://www.nche.ac.mw/component/content/article/21-accredited-institutions-and-programmes</x:v>
      </x:c>
      <x:c r="J1349" s="29" t="str">
        <x:v>DMI St John the Baptist University</x:v>
      </x:c>
      <x:c r="K1349" s="29" t="str">
        <x:v>DMI St John the Baptist University</x:v>
      </x:c>
      <x:c r="L1349" s="29"/>
      <x:c r="M1349" s="29" t="str">
        <x:v>University</x:v>
      </x:c>
      <x:c r="N1349" s="29" t="str">
        <x:v>Private</x:v>
      </x:c>
      <x:c r="O1349" s="73" t="n">
        <x:v>2010</x:v>
      </x:c>
      <x:c r="P1349" s="29" t="str">
        <x:v>DMI St John the Baptist University is a private university listed in Mangochi, Southern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49" s="29" t="str">
        <x:v>Africa</x:v>
      </x:c>
      <x:c r="R1349" s="29" t="str">
        <x:v>Southern Region</x:v>
      </x:c>
      <x:c r="S1349" s="29" t="str">
        <x:v>Mangochi</x:v>
      </x:c>
      <x:c r="T1349" s="29" t="str">
        <x:v>Mangochi, Southern Region, Malawi</x:v>
      </x:c>
      <x:c r="U1349" s="29" t="str">
        <x:v>https://www.google.com/maps/search/?api=1&amp;query=Mangochi%2C%20Southern%20Region%2C%20Malawi</x:v>
      </x:c>
      <x:c r="V1349" s="29" t="str">
        <x:v>https://www.dmisjbu.edu.mw/</x:v>
      </x:c>
      <x:c r="W1349" s="29" t="str">
        <x:v>Verified</x:v>
      </x:c>
      <x:c r="X1349" s="29" t="str">
        <x:v>https://www.dmisjbu.edu.mw/</x:v>
      </x:c>
      <x:c r="Y1349" s="29"/>
      <x:c r="Z1349" s="29" t="str">
        <x:v>https://www.nche.ac.mw/component/content/article/21-accredited-institutions-and-programmes</x:v>
      </x:c>
      <x:c r="AA1349" s="29" t="str">
        <x:v>National Council for Higher Education, Malawi</x:v>
      </x:c>
      <x:c r="AB1349" s="29"/>
      <x:c r="AC1349" s="29"/>
      <x:c r="AD1349" s="29" t="str">
        <x:v>https://whed.net/</x:v>
      </x:c>
      <x:c r="AE1349" s="29"/>
      <x:c r="AF1349" s="29" t="str">
        <x:v>Official University Website</x:v>
      </x:c>
      <x:c r="AG1349" s="29" t="str">
        <x:v>https://www.dmisjbu.edu.mw/</x:v>
      </x:c>
      <x:c r="AH1349" s="29"/>
      <x:c r="AI1349" s="29"/>
      <x:c r="AJ1349" s="29" t="str">
        <x:v>Africa_Universities_Import_English_Complete_54_Countries(1).xlsx</x:v>
      </x:c>
      <x:c r="AK1349" s="29" t="str">
        <x:v>Africa-Phase1-Batch-135</x:v>
      </x:c>
      <x:c r="AL1349" s="74" t="n">
        <x:v>46242</x:v>
      </x:c>
      <x:c r="AM1349" s="74" t="n">
        <x:v>46242</x:v>
      </x:c>
      <x:c r="AN1349" s="29" t="str">
        <x:v>Complete</x:v>
      </x:c>
      <x:c r="AO1349" s="29" t="str">
        <x:v>Ready for Import</x:v>
      </x:c>
      <x:c r="AP1349" s="29" t="str">
        <x:v>No Duplicate Found</x:v>
      </x:c>
      <x:c r="AQ1349" s="29" t="str">
        <x:v>High</x:v>
      </x:c>
      <x:c r="AR1349"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Year=2010, Official Website=https://www.dmisjbu.edu.mw/ (Verified). Evidence: https://whed.net/; https://www.dmisjbu.edu.mw/.</x:v>
      </x:c>
    </x:row>
    <x:row r="1350" ht="54" customHeight="1">
      <x:c r="A1350" s="29" t="str">
        <x:v>INS-MWI-0009</x:v>
      </x:c>
      <x:c r="B1350" s="29" t="str">
        <x:v>Nkhoma University</x:v>
      </x:c>
      <x:c r="C1350" s="29" t="str">
        <x:v>Malawi</x:v>
      </x:c>
      <x:c r="D1350" s="29" t="str">
        <x:v>MWI</x:v>
      </x:c>
      <x:c r="E1350" s="29" t="str">
        <x:v>Lilongwe</x:v>
      </x:c>
      <x:c r="F1350" s="29" t="str">
        <x:v>Religious University</x:v>
      </x:c>
      <x:c r="G1350" s="29" t="str">
        <x:v>Private</x:v>
      </x:c>
      <x:c r="H1350" s="29"/>
      <x:c r="I1350" s="29" t="str">
        <x:v>https://www.nche.ac.mw/component/content/article/21-accredited-institutions-and-programmes</x:v>
      </x:c>
      <x:c r="J1350" s="29" t="str">
        <x:v>Nkhoma University</x:v>
      </x:c>
      <x:c r="K1350" s="29" t="str">
        <x:v>Nkhoma University</x:v>
      </x:c>
      <x:c r="L1350" s="29"/>
      <x:c r="M1350" s="29" t="str">
        <x:v>Religious University</x:v>
      </x:c>
      <x:c r="N1350" s="29" t="str">
        <x:v>Private</x:v>
      </x:c>
      <x:c r="O1350" s="73" t="n">
        <x:v>2011</x:v>
      </x:c>
      <x:c r="P1350" s="29" t="str">
        <x:v>Nkhoma University is a private religious university listed in Lilongwe, Central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0" s="29" t="str">
        <x:v>Africa</x:v>
      </x:c>
      <x:c r="R1350" s="29" t="str">
        <x:v>Central Region</x:v>
      </x:c>
      <x:c r="S1350" s="29" t="str">
        <x:v>Lilongwe</x:v>
      </x:c>
      <x:c r="T1350" s="29" t="str">
        <x:v>Lilongwe, Central Region, Malawi</x:v>
      </x:c>
      <x:c r="U1350" s="29" t="str">
        <x:v>https://www.google.com/maps/search/?api=1&amp;query=Lilongwe%2C%20Central%20Region%2C%20Malawi</x:v>
      </x:c>
      <x:c r="V1350" s="29" t="str">
        <x:v>https://nkhoma.ac.mw/</x:v>
      </x:c>
      <x:c r="W1350" s="29" t="str">
        <x:v>Verified</x:v>
      </x:c>
      <x:c r="X1350" s="29" t="str">
        <x:v>https://nkhoma.ac.mw/</x:v>
      </x:c>
      <x:c r="Y1350" s="29"/>
      <x:c r="Z1350" s="29" t="str">
        <x:v>https://www.nche.ac.mw/component/content/article/21-accredited-institutions-and-programmes</x:v>
      </x:c>
      <x:c r="AA1350" s="29" t="str">
        <x:v>National Council for Higher Education, Malawi</x:v>
      </x:c>
      <x:c r="AB1350" s="29"/>
      <x:c r="AC1350" s="29"/>
      <x:c r="AD1350" s="29"/>
      <x:c r="AE1350" s="29"/>
      <x:c r="AF1350" s="29" t="str">
        <x:v>Official University Website</x:v>
      </x:c>
      <x:c r="AG1350" s="29" t="str">
        <x:v>https://nkhoma.ac.mw/</x:v>
      </x:c>
      <x:c r="AH1350" s="29"/>
      <x:c r="AI1350" s="29"/>
      <x:c r="AJ1350" s="29" t="str">
        <x:v>Africa_Universities_Import_English_Complete_54_Countries(1).xlsx</x:v>
      </x:c>
      <x:c r="AK1350" s="29" t="str">
        <x:v>Africa-Phase1-Batch-135</x:v>
      </x:c>
      <x:c r="AL1350" s="74" t="n">
        <x:v>46242</x:v>
      </x:c>
      <x:c r="AM1350" s="74" t="n">
        <x:v>46242</x:v>
      </x:c>
      <x:c r="AN1350" s="29" t="str">
        <x:v>Complete</x:v>
      </x:c>
      <x:c r="AO1350" s="29" t="str">
        <x:v>Ready for Import</x:v>
      </x:c>
      <x:c r="AP1350" s="29" t="str">
        <x:v>No Duplicate Found</x:v>
      </x:c>
      <x:c r="AQ1350" s="29" t="str">
        <x:v>High</x:v>
      </x:c>
      <x:c r="AR1350"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Year=2011, Official Website=https://nkhoma.ac.mw/ (Verified). Evidence: https://nkhoma.ac.mw/about; https://nkhoma.ac.mw/.</x:v>
      </x:c>
    </x:row>
    <x:row r="1351" ht="54" customHeight="1">
      <x:c r="A1351" s="29" t="str">
        <x:v>INS-MWI-0010</x:v>
      </x:c>
      <x:c r="B1351" s="29" t="str">
        <x:v>Malawi Assemblies of God University</x:v>
      </x:c>
      <x:c r="C1351" s="29" t="str">
        <x:v>Malawi</x:v>
      </x:c>
      <x:c r="D1351" s="29" t="str">
        <x:v>MWI</x:v>
      </x:c>
      <x:c r="E1351" s="29" t="str">
        <x:v>Lilongwe</x:v>
      </x:c>
      <x:c r="F1351" s="29" t="str">
        <x:v>Religious University</x:v>
      </x:c>
      <x:c r="G1351" s="29" t="str">
        <x:v>Private</x:v>
      </x:c>
      <x:c r="H1351" s="29"/>
      <x:c r="I1351" s="29" t="str">
        <x:v>https://www.nche.ac.mw/component/content/article/21-accredited-institutions-and-programmes</x:v>
      </x:c>
      <x:c r="J1351" s="29" t="str">
        <x:v>Malawi Assemblies of God University</x:v>
      </x:c>
      <x:c r="K1351" s="29" t="str">
        <x:v>Malawi Assemblies of God University</x:v>
      </x:c>
      <x:c r="L1351" s="29"/>
      <x:c r="M1351" s="29" t="str">
        <x:v>Religious University</x:v>
      </x:c>
      <x:c r="N1351" s="29" t="str">
        <x:v>Private</x:v>
      </x:c>
      <x:c r="O1351" s="73"/>
      <x:c r="P1351" s="29" t="str">
        <x:v>Malawi Assemblies of God University is a private religious university listed in Lilongwe, Central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1" s="29" t="str">
        <x:v>Africa</x:v>
      </x:c>
      <x:c r="R1351" s="29" t="str">
        <x:v>Central Region</x:v>
      </x:c>
      <x:c r="S1351" s="29" t="str">
        <x:v>Lilongwe</x:v>
      </x:c>
      <x:c r="T1351" s="29" t="str">
        <x:v>Lilongwe, Central Region, Malawi</x:v>
      </x:c>
      <x:c r="U1351" s="29" t="str">
        <x:v>https://www.google.com/maps/search/?api=1&amp;query=Lilongwe%2C%20Central%20Region%2C%20Malawi</x:v>
      </x:c>
      <x:c r="V1351" s="29" t="str">
        <x:v>https://www.magu.ac.mw/</x:v>
      </x:c>
      <x:c r="W1351" s="29" t="str">
        <x:v>Verified</x:v>
      </x:c>
      <x:c r="X1351" s="29" t="str">
        <x:v>https://www.magu.ac.mw/</x:v>
      </x:c>
      <x:c r="Y1351" s="29"/>
      <x:c r="Z1351" s="29" t="str">
        <x:v>https://www.nche.ac.mw/component/content/article/21-accredited-institutions-and-programmes</x:v>
      </x:c>
      <x:c r="AA1351" s="29" t="str">
        <x:v>National Council for Higher Education, Malawi</x:v>
      </x:c>
      <x:c r="AB1351" s="29"/>
      <x:c r="AC1351" s="29"/>
      <x:c r="AD1351" s="29"/>
      <x:c r="AE1351" s="29"/>
      <x:c r="AF1351" s="29" t="str">
        <x:v>Official University Website</x:v>
      </x:c>
      <x:c r="AG1351" s="29" t="str">
        <x:v>https://www.magu.ac.mw/</x:v>
      </x:c>
      <x:c r="AH1351" s="29"/>
      <x:c r="AI1351" s="29"/>
      <x:c r="AJ1351" s="29" t="str">
        <x:v>Africa_Universities_Import_English_Complete_54_Countries(1).xlsx</x:v>
      </x:c>
      <x:c r="AK1351" s="29" t="str">
        <x:v>Africa-Phase1-Batch-135</x:v>
      </x:c>
      <x:c r="AL1351" s="74" t="n">
        <x:v>46242</x:v>
      </x:c>
      <x:c r="AM1351" s="74" t="n">
        <x:v>46244</x:v>
      </x:c>
      <x:c r="AN1351" s="29" t="str">
        <x:v>Partially Complete</x:v>
      </x:c>
      <x:c r="AO1351" s="29" t="str">
        <x:v>Under Review</x:v>
      </x:c>
      <x:c r="AP1351" s="29" t="str">
        <x:v>No Duplicate Found</x:v>
      </x:c>
      <x:c r="AQ1351" s="29" t="str">
        <x:v>Medium</x:v>
      </x:c>
      <x:c r="AR1351"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Malawi Assemblies of God University website verified; founding year remains unconfirmed. Remaining unsupported core gap(s): Founded Year; left blank rather than inferred. [ACCEPTABLE-GAP-ENRICHMENT FINAL-54 | 2026-08-10] Official university/regulator sources were rechecked. No additional sufficiently reliable structured value was confirmed for the remaining gaps; unsupported values remain blank.</x:v>
      </x:c>
    </x:row>
    <x:row r="1352" ht="54" customHeight="1">
      <x:c r="A1352" s="29" t="str">
        <x:v>INS-MWI-0011</x:v>
      </x:c>
      <x:c r="B1352" s="29" t="str">
        <x:v>Daeyang University</x:v>
      </x:c>
      <x:c r="C1352" s="29" t="str">
        <x:v>Malawi</x:v>
      </x:c>
      <x:c r="D1352" s="29" t="str">
        <x:v>MWI</x:v>
      </x:c>
      <x:c r="E1352" s="29" t="str">
        <x:v>Lilongwe</x:v>
      </x:c>
      <x:c r="F1352" s="29" t="str">
        <x:v>University</x:v>
      </x:c>
      <x:c r="G1352" s="29" t="str">
        <x:v>Private</x:v>
      </x:c>
      <x:c r="H1352" s="29"/>
      <x:c r="I1352" s="29" t="str">
        <x:v>https://www.nche.ac.mw/component/content/article/21-accredited-institutions-and-programmes</x:v>
      </x:c>
      <x:c r="J1352" s="29" t="str">
        <x:v>Daeyang University</x:v>
      </x:c>
      <x:c r="K1352" s="29" t="str">
        <x:v>Daeyang University</x:v>
      </x:c>
      <x:c r="L1352" s="29"/>
      <x:c r="M1352" s="29" t="str">
        <x:v>University</x:v>
      </x:c>
      <x:c r="N1352" s="29" t="str">
        <x:v>Private</x:v>
      </x:c>
      <x:c r="O1352" s="73" t="n">
        <x:v>2010</x:v>
      </x:c>
      <x:c r="P1352" s="29" t="str">
        <x:v>Daeyang University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2" s="29" t="str">
        <x:v>Africa</x:v>
      </x:c>
      <x:c r="R1352" s="29" t="str">
        <x:v>Central Region</x:v>
      </x:c>
      <x:c r="S1352" s="29" t="str">
        <x:v>Lilongwe</x:v>
      </x:c>
      <x:c r="T1352" s="29" t="str">
        <x:v>Lilongwe, Central Region, Malawi</x:v>
      </x:c>
      <x:c r="U1352" s="29" t="str">
        <x:v>https://www.google.com/maps/search/?api=1&amp;query=Lilongwe%2C%20Central%20Region%2C%20Malawi</x:v>
      </x:c>
      <x:c r="V1352" s="29" t="str">
        <x:v>https://dyuni.ac.mw/</x:v>
      </x:c>
      <x:c r="W1352" s="29" t="str">
        <x:v>Verified</x:v>
      </x:c>
      <x:c r="X1352" s="29" t="str">
        <x:v>https://dyuni.ac.mw/</x:v>
      </x:c>
      <x:c r="Y1352" s="29"/>
      <x:c r="Z1352" s="29" t="str">
        <x:v>https://www.nche.ac.mw/component/content/article/21-accredited-institutions-and-programmes</x:v>
      </x:c>
      <x:c r="AA1352" s="29" t="str">
        <x:v>National Council for Higher Education, Malawi</x:v>
      </x:c>
      <x:c r="AB1352" s="29"/>
      <x:c r="AC1352" s="29"/>
      <x:c r="AD1352" s="29" t="str">
        <x:v>https://whed.net/</x:v>
      </x:c>
      <x:c r="AE1352" s="29"/>
      <x:c r="AF1352" s="29" t="str">
        <x:v>Official University Website</x:v>
      </x:c>
      <x:c r="AG1352" s="29" t="str">
        <x:v>https://dyuni.ac.mw/</x:v>
      </x:c>
      <x:c r="AH1352" s="29"/>
      <x:c r="AI1352" s="29"/>
      <x:c r="AJ1352" s="29" t="str">
        <x:v>Africa_Universities_Import_English_Complete_54_Countries(1).xlsx</x:v>
      </x:c>
      <x:c r="AK1352" s="29" t="str">
        <x:v>Africa-Phase1-Batch-135</x:v>
      </x:c>
      <x:c r="AL1352" s="74" t="n">
        <x:v>46242</x:v>
      </x:c>
      <x:c r="AM1352" s="74" t="n">
        <x:v>46242</x:v>
      </x:c>
      <x:c r="AN1352" s="29" t="str">
        <x:v>Complete</x:v>
      </x:c>
      <x:c r="AO1352" s="29" t="str">
        <x:v>Ready for Import</x:v>
      </x:c>
      <x:c r="AP1352" s="29" t="str">
        <x:v>No Duplicate Found</x:v>
      </x:c>
      <x:c r="AQ1352" s="29" t="str">
        <x:v>High</x:v>
      </x:c>
      <x:c r="AR1352"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Year=2010, Official Website=https://dyuni.ac.mw/ (Verified). Evidence: https://whed.net/; https://dyuni.ac.mw/.</x:v>
      </x:c>
    </x:row>
    <x:row r="1353" ht="54" customHeight="1">
      <x:c r="A1353" s="29" t="str">
        <x:v>INS-MWI-0012</x:v>
      </x:c>
      <x:c r="B1353" s="29" t="str">
        <x:v>Malawi Adventist University</x:v>
      </x:c>
      <x:c r="C1353" s="29" t="str">
        <x:v>Malawi</x:v>
      </x:c>
      <x:c r="D1353" s="29" t="str">
        <x:v>MWI</x:v>
      </x:c>
      <x:c r="E1353" s="29" t="str">
        <x:v>Ntcheu</x:v>
      </x:c>
      <x:c r="F1353" s="29" t="str">
        <x:v>Religious University</x:v>
      </x:c>
      <x:c r="G1353" s="29" t="str">
        <x:v>Private</x:v>
      </x:c>
      <x:c r="H1353" s="29"/>
      <x:c r="I1353" s="29" t="str">
        <x:v>https://www.nche.ac.mw/component/content/article/21-accredited-institutions-and-programmes</x:v>
      </x:c>
      <x:c r="J1353" s="29" t="str">
        <x:v>Malawi Adventist University</x:v>
      </x:c>
      <x:c r="K1353" s="29" t="str">
        <x:v>Malawi Adventist University</x:v>
      </x:c>
      <x:c r="L1353" s="29" t="str">
        <x:v>MAU</x:v>
      </x:c>
      <x:c r="M1353" s="29" t="str">
        <x:v>Religious University</x:v>
      </x:c>
      <x:c r="N1353" s="29" t="str">
        <x:v>Private</x:v>
      </x:c>
      <x:c r="O1353" s="73"/>
      <x:c r="P1353" s="29" t="str">
        <x:v>Malawi Adventist University is a private religious university listed in Ntcheu, Central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3" s="29" t="str">
        <x:v>Africa</x:v>
      </x:c>
      <x:c r="R1353" s="29" t="str">
        <x:v>Central Region</x:v>
      </x:c>
      <x:c r="S1353" s="29" t="str">
        <x:v>Ntcheu</x:v>
      </x:c>
      <x:c r="T1353" s="29" t="str">
        <x:v>Ntcheu, Central Region, Malawi</x:v>
      </x:c>
      <x:c r="U1353" s="29" t="str">
        <x:v>https://www.google.com/maps/search/?api=1&amp;query=Ntcheu%2C%20Central%20Region%2C%20Malawi</x:v>
      </x:c>
      <x:c r="V1353" s="29" t="str">
        <x:v>https://www.mau.ac.mw/</x:v>
      </x:c>
      <x:c r="W1353" s="29" t="str">
        <x:v>Verified</x:v>
      </x:c>
      <x:c r="X1353" s="29" t="str">
        <x:v>https://www.mau.ac.mw/</x:v>
      </x:c>
      <x:c r="Y1353" s="29" t="str">
        <x:v>https://application.mau.ac.mw/login</x:v>
      </x:c>
      <x:c r="Z1353" s="29" t="str">
        <x:v>https://www.nche.ac.mw/component/content/article/21-accredited-institutions-and-programmes</x:v>
      </x:c>
      <x:c r="AA1353" s="29" t="str">
        <x:v>National Council for Higher Education, Malawi</x:v>
      </x:c>
      <x:c r="AB1353" s="29"/>
      <x:c r="AC1353" s="29"/>
      <x:c r="AD1353" s="29"/>
      <x:c r="AE1353" s="29"/>
      <x:c r="AF1353" s="29" t="str">
        <x:v>Official University Website</x:v>
      </x:c>
      <x:c r="AG1353" s="29" t="str">
        <x:v>https://www.mau.ac.mw/</x:v>
      </x:c>
      <x:c r="AH1353" s="29" t="str">
        <x:v>+265 991 295 313</x:v>
      </x:c>
      <x:c r="AI1353" s="29"/>
      <x:c r="AJ1353" s="29" t="str">
        <x:v>Africa_Universities_Import_English_Complete_54_Countries(1).xlsx</x:v>
      </x:c>
      <x:c r="AK1353" s="29" t="str">
        <x:v>Africa-Phase1-Batch-135</x:v>
      </x:c>
      <x:c r="AL1353" s="74" t="n">
        <x:v>46242</x:v>
      </x:c>
      <x:c r="AM1353" s="74" t="n">
        <x:v>46244</x:v>
      </x:c>
      <x:c r="AN1353" s="29" t="str">
        <x:v>Partially Complete</x:v>
      </x:c>
      <x:c r="AO1353" s="29" t="str">
        <x:v>Under Review</x:v>
      </x:c>
      <x:c r="AP1353" s="29" t="str">
        <x:v>No Duplicate Found</x:v>
      </x:c>
      <x:c r="AQ1353" s="29" t="str">
        <x:v>Medium</x:v>
      </x:c>
      <x:c r="AR1353"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Added/confirmed Official Website=https://www.mau.ac.mw/ (Verified). Evidence: https://www.mau.ac.mw/. Remaining core gap(s): Founded Year. [SECOND-PASS SP100-04 | 2026-08-09] Official-first second-pass review found no sufficiently reliable new evidence to close the remaining core gap(s): Founded Year. Existing registry evidence was retained and unsupported values remain blank. [ACCEPTABLE-GAP-ENRICHMENT FINAL-54 | 2026-08-10] Added/confirmed: Official Abbreviation, Official Application Portal URL, Official Phone. Evidence: Official Malawi Adventist University website and admissions portal. Unsupported remaining gaps were left blank rather than inferred.</x:v>
      </x:c>
    </x:row>
    <x:row r="1354" ht="54" customHeight="1">
      <x:c r="A1354" s="29" t="str">
        <x:v>INS-MWI-0013</x:v>
      </x:c>
      <x:c r="B1354" s="29" t="str">
        <x:v>Pentecostal Life University</x:v>
      </x:c>
      <x:c r="C1354" s="29" t="str">
        <x:v>Malawi</x:v>
      </x:c>
      <x:c r="D1354" s="29" t="str">
        <x:v>MWI</x:v>
      </x:c>
      <x:c r="E1354" s="29" t="str">
        <x:v>Lilongwe</x:v>
      </x:c>
      <x:c r="F1354" s="29" t="str">
        <x:v>Religious University</x:v>
      </x:c>
      <x:c r="G1354" s="29" t="str">
        <x:v>Private</x:v>
      </x:c>
      <x:c r="H1354" s="29"/>
      <x:c r="I1354" s="29" t="str">
        <x:v>https://www.nche.ac.mw/component/content/article/21-accredited-institutions-and-programmes</x:v>
      </x:c>
      <x:c r="J1354" s="29" t="str">
        <x:v>Pentecostal Life University</x:v>
      </x:c>
      <x:c r="K1354" s="29" t="str">
        <x:v>Pentecostal Life University</x:v>
      </x:c>
      <x:c r="L1354" s="29" t="str">
        <x:v>PLU</x:v>
      </x:c>
      <x:c r="M1354" s="29" t="str">
        <x:v>Religious University</x:v>
      </x:c>
      <x:c r="N1354" s="29" t="str">
        <x:v>Private</x:v>
      </x:c>
      <x:c r="O1354" s="73" t="n">
        <x:v>2013</x:v>
      </x:c>
      <x:c r="P1354" s="29" t="str">
        <x:v>Pentecostal Life University is a private religious university listed in Lilongwe, Central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4" s="29" t="str">
        <x:v>Africa</x:v>
      </x:c>
      <x:c r="R1354" s="29" t="str">
        <x:v>Central Region</x:v>
      </x:c>
      <x:c r="S1354" s="29" t="str">
        <x:v>Lilongwe</x:v>
      </x:c>
      <x:c r="T1354" s="29" t="str">
        <x:v>Lilongwe, Central Region, Malawi</x:v>
      </x:c>
      <x:c r="U1354" s="29" t="str">
        <x:v>https://www.google.com/maps/search/?api=1&amp;query=Lilongwe%2C%20Central%20Region%2C%20Malawi</x:v>
      </x:c>
      <x:c r="V1354" s="29" t="str">
        <x:v>https://plu.ac.mw/</x:v>
      </x:c>
      <x:c r="W1354" s="29" t="str">
        <x:v>Verified</x:v>
      </x:c>
      <x:c r="X1354" s="29" t="str">
        <x:v>https://plu.ac.mw/</x:v>
      </x:c>
      <x:c r="Y1354" s="29" t="str">
        <x:v>https://plu.ac.mw/admission-form.html</x:v>
      </x:c>
      <x:c r="Z1354" s="29" t="str">
        <x:v>https://www.nche.ac.mw/component/content/article/21-accredited-institutions-and-programmes</x:v>
      </x:c>
      <x:c r="AA1354" s="29" t="str">
        <x:v>National Council for Higher Education, Malawi</x:v>
      </x:c>
      <x:c r="AB1354" s="29"/>
      <x:c r="AC1354" s="29"/>
      <x:c r="AD1354" s="29"/>
      <x:c r="AE1354" s="29"/>
      <x:c r="AF1354" s="29" t="str">
        <x:v>Official University Website</x:v>
      </x:c>
      <x:c r="AG1354" s="29" t="str">
        <x:v>https://plu.ac.mw/</x:v>
      </x:c>
      <x:c r="AH1354" s="29" t="str">
        <x:v>+265 998 178 635</x:v>
      </x:c>
      <x:c r="AI1354" s="29"/>
      <x:c r="AJ1354" s="29" t="str">
        <x:v>Africa_Universities_Import_English_Complete_54_Countries(1).xlsx</x:v>
      </x:c>
      <x:c r="AK1354" s="29" t="str">
        <x:v>Africa-Phase1-Batch-135</x:v>
      </x:c>
      <x:c r="AL1354" s="74" t="n">
        <x:v>46242</x:v>
      </x:c>
      <x:c r="AM1354" s="74" t="n">
        <x:v>46244</x:v>
      </x:c>
      <x:c r="AN1354" s="29" t="str">
        <x:v>Partially Complete</x:v>
      </x:c>
      <x:c r="AO1354" s="29" t="str">
        <x:v>Under Review</x:v>
      </x:c>
      <x:c r="AP1354" s="29" t="str">
        <x:v>No Duplicate Found</x:v>
      </x:c>
      <x:c r="AQ1354" s="29" t="str">
        <x:v>Medium</x:v>
      </x:c>
      <x:c r="AR1354"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Pentecostal Life University website verified; founding year remains unconfirmed. Remaining unsupported core gap(s): Founded Year; left blank rather than inferred. [ACCEPTABLE-GAP-ENRICHMENT FINAL-54 | 2026-08-10] Added/confirmed: Official Abbreviation, Founded Year, Official Application Portal URL, Official Phone. Evidence: Official Pentecostal Life University About, admissions and contact pages. Unsupported remaining gaps were left blank rather than inferred.</x:v>
      </x:c>
    </x:row>
    <x:row r="1355" ht="54" customHeight="1">
      <x:c r="A1355" s="29" t="str">
        <x:v>INS-MWI-0014</x:v>
      </x:c>
      <x:c r="B1355" s="29" t="str">
        <x:v>University of Livingstonia</x:v>
      </x:c>
      <x:c r="C1355" s="29" t="str">
        <x:v>Malawi</x:v>
      </x:c>
      <x:c r="D1355" s="29" t="str">
        <x:v>MWI</x:v>
      </x:c>
      <x:c r="E1355" s="29" t="str">
        <x:v>Livingstonia</x:v>
      </x:c>
      <x:c r="F1355" s="29" t="str">
        <x:v>Religious University</x:v>
      </x:c>
      <x:c r="G1355" s="29" t="str">
        <x:v>Private</x:v>
      </x:c>
      <x:c r="H1355" s="29"/>
      <x:c r="I1355" s="29" t="str">
        <x:v>https://www.nche.ac.mw/component/content/article/21-accredited-institutions-and-programmes</x:v>
      </x:c>
      <x:c r="J1355" s="29" t="str">
        <x:v>University of Livingstonia</x:v>
      </x:c>
      <x:c r="K1355" s="29" t="str">
        <x:v>University of Livingstonia</x:v>
      </x:c>
      <x:c r="L1355" s="29"/>
      <x:c r="M1355" s="29" t="str">
        <x:v>Religious University</x:v>
      </x:c>
      <x:c r="N1355" s="29" t="str">
        <x:v>Private</x:v>
      </x:c>
      <x:c r="O1355" s="73" t="n">
        <x:v>2003</x:v>
      </x:c>
      <x:c r="P1355" s="29" t="str">
        <x:v>University of Livingstonia is a private religious university listed in Livingstonia, Northern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5" s="29" t="str">
        <x:v>Africa</x:v>
      </x:c>
      <x:c r="R1355" s="29" t="str">
        <x:v>Northern Region</x:v>
      </x:c>
      <x:c r="S1355" s="29" t="str">
        <x:v>Livingstonia</x:v>
      </x:c>
      <x:c r="T1355" s="29" t="str">
        <x:v>Livingstonia, Northern Region, Malawi</x:v>
      </x:c>
      <x:c r="U1355" s="29" t="str">
        <x:v>https://www.google.com/maps/search/?api=1&amp;query=Livingstonia%2C%20Northern%20Region%2C%20Malawi</x:v>
      </x:c>
      <x:c r="V1355" s="29" t="str">
        <x:v>https://unilia.ac.mw/</x:v>
      </x:c>
      <x:c r="W1355" s="29" t="str">
        <x:v>Verified</x:v>
      </x:c>
      <x:c r="X1355" s="29" t="str">
        <x:v>https://unilia.ac.mw/about/</x:v>
      </x:c>
      <x:c r="Y1355" s="29"/>
      <x:c r="Z1355" s="29" t="str">
        <x:v>https://www.nche.ac.mw/component/content/article/21-accredited-institutions-and-programmes</x:v>
      </x:c>
      <x:c r="AA1355" s="29" t="str">
        <x:v>National Council for Higher Education, Malawi</x:v>
      </x:c>
      <x:c r="AB1355" s="29"/>
      <x:c r="AC1355" s="29"/>
      <x:c r="AD1355" s="29"/>
      <x:c r="AE1355" s="29"/>
      <x:c r="AF1355" s="29" t="str">
        <x:v>Official University Website</x:v>
      </x:c>
      <x:c r="AG1355" s="29" t="str">
        <x:v>https://unilia.ac.mw/about/</x:v>
      </x:c>
      <x:c r="AH1355" s="29"/>
      <x:c r="AI1355" s="29"/>
      <x:c r="AJ1355" s="29" t="str">
        <x:v>Africa_Universities_Import_English_Complete_54_Countries(1).xlsx</x:v>
      </x:c>
      <x:c r="AK1355" s="29" t="str">
        <x:v>Africa-Phase1-Batch-136</x:v>
      </x:c>
      <x:c r="AL1355" s="74" t="n">
        <x:v>46242</x:v>
      </x:c>
      <x:c r="AM1355" s="74" t="n">
        <x:v>46243</x:v>
      </x:c>
      <x:c r="AN1355" s="29" t="str">
        <x:v>Complete</x:v>
      </x:c>
      <x:c r="AO1355" s="29" t="str">
        <x:v>Ready for Import</x:v>
      </x:c>
      <x:c r="AP1355" s="29" t="str">
        <x:v>No Duplicate Found</x:v>
      </x:c>
      <x:c r="AQ1355" s="29" t="str">
        <x:v>High</x:v>
      </x:c>
      <x:c r="AR1355"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Added/confirmed Official Website=https://unilia.ac.mw/ (Verified). Evidence: https://unilia.ac.mw/. Remaining core gap(s): Founded Year. [SECOND-PASS SP100-04 | 2026-08-09] Official University of Livingstonia About page states the university started in 2003. Both targeted core gaps are now supported.</x:v>
      </x:c>
    </x:row>
    <x:row r="1356" ht="54" customHeight="1">
      <x:c r="A1356" s="29" t="str">
        <x:v>INS-MWI-0015</x:v>
      </x:c>
      <x:c r="B1356" s="29" t="str">
        <x:v>Exploits University</x:v>
      </x:c>
      <x:c r="C1356" s="29" t="str">
        <x:v>Malawi</x:v>
      </x:c>
      <x:c r="D1356" s="29" t="str">
        <x:v>MWI</x:v>
      </x:c>
      <x:c r="E1356" s="29" t="str">
        <x:v>Lilongwe</x:v>
      </x:c>
      <x:c r="F1356" s="29" t="str">
        <x:v>University</x:v>
      </x:c>
      <x:c r="G1356" s="29" t="str">
        <x:v>Private</x:v>
      </x:c>
      <x:c r="H1356" s="29"/>
      <x:c r="I1356" s="29" t="str">
        <x:v>https://www.nche.ac.mw/component/content/article/21-accredited-institutions-and-programmes</x:v>
      </x:c>
      <x:c r="J1356" s="29" t="str">
        <x:v>Exploits University</x:v>
      </x:c>
      <x:c r="K1356" s="29" t="str">
        <x:v>Exploits University</x:v>
      </x:c>
      <x:c r="L1356" s="29" t="str">
        <x:v>EU</x:v>
      </x:c>
      <x:c r="M1356" s="29" t="str">
        <x:v>University</x:v>
      </x:c>
      <x:c r="N1356" s="29" t="str">
        <x:v>Private</x:v>
      </x:c>
      <x:c r="O1356" s="73" t="n">
        <x:v>2010</x:v>
      </x:c>
      <x:c r="P1356" s="29" t="str">
        <x:v>Exploits University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6" s="29" t="str">
        <x:v>Africa</x:v>
      </x:c>
      <x:c r="R1356" s="29" t="str">
        <x:v>Central Region</x:v>
      </x:c>
      <x:c r="S1356" s="29" t="str">
        <x:v>Lilongwe</x:v>
      </x:c>
      <x:c r="T1356" s="29" t="str">
        <x:v>P.O. Box 31507, Lilongwe, Malawi</x:v>
      </x:c>
      <x:c r="U1356" s="29" t="str">
        <x:v>https://www.google.com/maps/search/?api=1&amp;query=Lilongwe%2C%20Central%20Region%2C%20Malawi</x:v>
      </x:c>
      <x:c r="V1356" s="29" t="str">
        <x:v>https://exploitsmw.com/</x:v>
      </x:c>
      <x:c r="W1356" s="29" t="str">
        <x:v>Verified</x:v>
      </x:c>
      <x:c r="X1356" s="29" t="str">
        <x:v>https://exploitsmw.com/</x:v>
      </x:c>
      <x:c r="Y1356" s="29"/>
      <x:c r="Z1356" s="29" t="str">
        <x:v>https://www.nche.ac.mw/component/content/article/21-accredited-institutions-and-programmes</x:v>
      </x:c>
      <x:c r="AA1356" s="29" t="str">
        <x:v>National Council for Higher Education, Malawi</x:v>
      </x:c>
      <x:c r="AB1356" s="29"/>
      <x:c r="AC1356" s="29"/>
      <x:c r="AD1356" s="29"/>
      <x:c r="AE1356" s="29"/>
      <x:c r="AF1356" s="29" t="str">
        <x:v>Official University Website</x:v>
      </x:c>
      <x:c r="AG1356" s="29" t="str">
        <x:v>https://exploitsmw.com/</x:v>
      </x:c>
      <x:c r="AH1356" s="29" t="str">
        <x:v>+265 998 955 220</x:v>
      </x:c>
      <x:c r="AI1356" s="29"/>
      <x:c r="AJ1356" s="29" t="str">
        <x:v>Africa_Universities_Import_English_Complete_54_Countries(1).xlsx</x:v>
      </x:c>
      <x:c r="AK1356" s="29" t="str">
        <x:v>Africa-Phase1-Batch-136</x:v>
      </x:c>
      <x:c r="AL1356" s="74" t="n">
        <x:v>46242</x:v>
      </x:c>
      <x:c r="AM1356" s="74" t="n">
        <x:v>46244</x:v>
      </x:c>
      <x:c r="AN1356" s="29" t="str">
        <x:v>Complete</x:v>
      </x:c>
      <x:c r="AO1356" s="29" t="str">
        <x:v>Ready for Import</x:v>
      </x:c>
      <x:c r="AP1356" s="29" t="str">
        <x:v>No Duplicate Found</x:v>
      </x:c>
      <x:c r="AQ1356" s="29" t="str">
        <x:v>Medium</x:v>
      </x:c>
      <x:c r="AR1356"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NCHE lists Exploits University as EU; official university site/contact and institutional history. Unsupported remaining core values were left blank rather than inferred.</x:v>
      </x:c>
    </x:row>
    <x:row r="1357" ht="54" customHeight="1">
      <x:c r="A1357" s="29" t="str">
        <x:v>INS-MWI-0016</x:v>
      </x:c>
      <x:c r="B1357" s="29" t="str">
        <x:v>University of Lilongwe</x:v>
      </x:c>
      <x:c r="C1357" s="29" t="str">
        <x:v>Malawi</x:v>
      </x:c>
      <x:c r="D1357" s="29" t="str">
        <x:v>MWI</x:v>
      </x:c>
      <x:c r="E1357" s="29" t="str">
        <x:v>Lilongwe</x:v>
      </x:c>
      <x:c r="F1357" s="29" t="str">
        <x:v>University</x:v>
      </x:c>
      <x:c r="G1357" s="29" t="str">
        <x:v>Private</x:v>
      </x:c>
      <x:c r="H1357" s="29"/>
      <x:c r="I1357" s="29" t="str">
        <x:v>https://www.nche.ac.mw/component/content/article/21-accredited-institutions-and-programmes</x:v>
      </x:c>
      <x:c r="J1357" s="29" t="str">
        <x:v>University of Lilongwe</x:v>
      </x:c>
      <x:c r="K1357" s="29" t="str">
        <x:v>University of Lilongwe</x:v>
      </x:c>
      <x:c r="L1357" s="29" t="str">
        <x:v>UNILIL</x:v>
      </x:c>
      <x:c r="M1357" s="29" t="str">
        <x:v>University</x:v>
      </x:c>
      <x:c r="N1357" s="29" t="str">
        <x:v>Private</x:v>
      </x:c>
      <x:c r="O1357" s="73"/>
      <x:c r="P1357" s="29" t="str">
        <x:v>University of Lilongwe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7" s="29" t="str">
        <x:v>Africa</x:v>
      </x:c>
      <x:c r="R1357" s="29" t="str">
        <x:v>Central Region</x:v>
      </x:c>
      <x:c r="S1357" s="29" t="str">
        <x:v>Lilongwe</x:v>
      </x:c>
      <x:c r="T1357" s="29" t="str">
        <x:v>Lilongwe, Central Region, Malawi</x:v>
      </x:c>
      <x:c r="U1357" s="29" t="str">
        <x:v>https://www.google.com/maps/search/?api=1&amp;query=Lilongwe%2C%20Central%20Region%2C%20Malawi</x:v>
      </x:c>
      <x:c r="V1357" s="29" t="str">
        <x:v>https://unilil.ac.mw/</x:v>
      </x:c>
      <x:c r="W1357" s="29" t="str">
        <x:v>Verified</x:v>
      </x:c>
      <x:c r="X1357" s="29" t="str">
        <x:v>https://unilil.ac.mw/</x:v>
      </x:c>
      <x:c r="Y1357" s="29"/>
      <x:c r="Z1357" s="29" t="str">
        <x:v>https://www.nche.ac.mw/component/content/article/21-accredited-institutions-and-programmes</x:v>
      </x:c>
      <x:c r="AA1357" s="29" t="str">
        <x:v>National Council for Higher Education, Malawi</x:v>
      </x:c>
      <x:c r="AB1357" s="29"/>
      <x:c r="AC1357" s="29"/>
      <x:c r="AD1357" s="29"/>
      <x:c r="AE1357" s="29"/>
      <x:c r="AF1357" s="29" t="str">
        <x:v>Official University Website</x:v>
      </x:c>
      <x:c r="AG1357" s="29" t="str">
        <x:v>https://unilil.ac.mw/</x:v>
      </x:c>
      <x:c r="AH1357" s="29" t="str">
        <x:v>+265 88 448 6320</x:v>
      </x:c>
      <x:c r="AI1357" s="29"/>
      <x:c r="AJ1357" s="29" t="str">
        <x:v>Africa_Universities_Import_English_Complete_54_Countries(1).xlsx</x:v>
      </x:c>
      <x:c r="AK1357" s="29" t="str">
        <x:v>Africa-Phase1-Batch-136</x:v>
      </x:c>
      <x:c r="AL1357" s="74" t="n">
        <x:v>46242</x:v>
      </x:c>
      <x:c r="AM1357" s="74" t="n">
        <x:v>46244</x:v>
      </x:c>
      <x:c r="AN1357" s="29" t="str">
        <x:v>Partially Complete</x:v>
      </x:c>
      <x:c r="AO1357" s="29" t="str">
        <x:v>Under Review</x:v>
      </x:c>
      <x:c r="AP1357" s="29" t="str">
        <x:v>No Duplicate Found</x:v>
      </x:c>
      <x:c r="AQ1357" s="29" t="str">
        <x:v>Medium</x:v>
      </x:c>
      <x:c r="AR1357"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University of Lilongwe website verified; founding year remains unconfirmed. Remaining unsupported core gap(s): Founded Year; left blank rather than inferred. [ACCEPTABLE-GAP-ENRICHMENT FINAL-54 | 2026-08-10] Added/confirmed: Official Abbreviation, Official Phone. Evidence: Official University of Lilongwe website and contact page. Unsupported remaining gaps were left blank rather than inferred.</x:v>
      </x:c>
    </x:row>
    <x:row r="1358" ht="54" customHeight="1">
      <x:c r="A1358" s="29" t="str">
        <x:v>INS-MWI-0017</x:v>
      </x:c>
      <x:c r="B1358" s="29" t="str">
        <x:v>Millennium University</x:v>
      </x:c>
      <x:c r="C1358" s="29" t="str">
        <x:v>Malawi</x:v>
      </x:c>
      <x:c r="D1358" s="29" t="str">
        <x:v>MWI</x:v>
      </x:c>
      <x:c r="E1358" s="29" t="str">
        <x:v>Blantyre</x:v>
      </x:c>
      <x:c r="F1358" s="29" t="str">
        <x:v>University</x:v>
      </x:c>
      <x:c r="G1358" s="29" t="str">
        <x:v>Private</x:v>
      </x:c>
      <x:c r="H1358" s="29"/>
      <x:c r="I1358" s="29" t="str">
        <x:v>https://www.nche.ac.mw/component/content/article/21-accredited-institutions-and-programmes</x:v>
      </x:c>
      <x:c r="J1358" s="29" t="str">
        <x:v>Millennium University</x:v>
      </x:c>
      <x:c r="K1358" s="29" t="str">
        <x:v>Millennium University</x:v>
      </x:c>
      <x:c r="L1358" s="29"/>
      <x:c r="M1358" s="29" t="str">
        <x:v>University</x:v>
      </x:c>
      <x:c r="N1358" s="29" t="str">
        <x:v>Private</x:v>
      </x:c>
      <x:c r="O1358" s="73"/>
      <x:c r="P1358" s="29" t="str">
        <x:v>Millennium University is a private university listed in Blantyre, Southern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8" s="29" t="str">
        <x:v>Africa</x:v>
      </x:c>
      <x:c r="R1358" s="29" t="str">
        <x:v>Southern Region</x:v>
      </x:c>
      <x:c r="S1358" s="29" t="str">
        <x:v>Blantyre</x:v>
      </x:c>
      <x:c r="T1358" s="29" t="str">
        <x:v>Blantyre, Southern Region, Malawi</x:v>
      </x:c>
      <x:c r="U1358" s="29" t="str">
        <x:v>https://www.google.com/maps/search/?api=1&amp;query=Blantyre%2C%20Southern%20Region%2C%20Malawi</x:v>
      </x:c>
      <x:c r="V1358" s="29" t="str">
        <x:v>https://www.mu.ac.mw/</x:v>
      </x:c>
      <x:c r="W1358" s="29" t="str">
        <x:v>Verified</x:v>
      </x:c>
      <x:c r="X1358" s="29" t="str">
        <x:v>https://www.mu.ac.mw/</x:v>
      </x:c>
      <x:c r="Y1358" s="29" t="str">
        <x:v>https://www.mu.ac.mw/admissions/</x:v>
      </x:c>
      <x:c r="Z1358" s="29" t="str">
        <x:v>https://www.nche.ac.mw/component/content/article/21-accredited-institutions-and-programmes</x:v>
      </x:c>
      <x:c r="AA1358" s="29" t="str">
        <x:v>National Council for Higher Education, Malawi</x:v>
      </x:c>
      <x:c r="AB1358" s="29"/>
      <x:c r="AC1358" s="29"/>
      <x:c r="AD1358" s="29"/>
      <x:c r="AE1358" s="29"/>
      <x:c r="AF1358" s="29" t="str">
        <x:v>Official University Website</x:v>
      </x:c>
      <x:c r="AG1358" s="29" t="str">
        <x:v>https://www.mu.ac.mw/</x:v>
      </x:c>
      <x:c r="AH1358" s="29" t="str">
        <x:v>+265 88 357 0648</x:v>
      </x:c>
      <x:c r="AI1358" s="29"/>
      <x:c r="AJ1358" s="29" t="str">
        <x:v>Africa_Universities_Import_English_Complete_54_Countries(1).xlsx</x:v>
      </x:c>
      <x:c r="AK1358" s="29" t="str">
        <x:v>Africa-Phase1-Batch-136</x:v>
      </x:c>
      <x:c r="AL1358" s="74" t="n">
        <x:v>46242</x:v>
      </x:c>
      <x:c r="AM1358" s="74" t="n">
        <x:v>46244</x:v>
      </x:c>
      <x:c r="AN1358" s="29" t="str">
        <x:v>Partially Complete</x:v>
      </x:c>
      <x:c r="AO1358" s="29" t="str">
        <x:v>Under Review</x:v>
      </x:c>
      <x:c r="AP1358" s="29" t="str">
        <x:v>No Duplicate Found</x:v>
      </x:c>
      <x:c r="AQ1358" s="29" t="str">
        <x:v>Medium</x:v>
      </x:c>
      <x:c r="AR1358"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Millennium University website verified; founding year remains unconfirmed. Remaining unsupported core gap(s): Founded Year; left blank rather than inferred. [ACCEPTABLE-GAP-ENRICHMENT FINAL-54 | 2026-08-10] Added/confirmed: Official Application Portal URL, Official Phone. Evidence: Official Millennium University admissions page. Unsupported remaining gaps were left blank rather than inferred.</x:v>
      </x:c>
    </x:row>
    <x:row r="1359" ht="54" customHeight="1">
      <x:c r="A1359" s="29" t="str">
        <x:v>INS-MWI-0018</x:v>
      </x:c>
      <x:c r="B1359" s="29" t="str">
        <x:v>Lake Malawi Anglican University</x:v>
      </x:c>
      <x:c r="C1359" s="29" t="str">
        <x:v>Malawi</x:v>
      </x:c>
      <x:c r="D1359" s="29" t="str">
        <x:v>MWI</x:v>
      </x:c>
      <x:c r="E1359" s="29" t="str">
        <x:v>Lilongwe</x:v>
      </x:c>
      <x:c r="F1359" s="29" t="str">
        <x:v>Religious University</x:v>
      </x:c>
      <x:c r="G1359" s="29" t="str">
        <x:v>Private</x:v>
      </x:c>
      <x:c r="H1359" s="29"/>
      <x:c r="I1359" s="29" t="str">
        <x:v>https://www.nche.ac.mw/component/content/article/21-accredited-institutions-and-programmes</x:v>
      </x:c>
      <x:c r="J1359" s="29" t="str">
        <x:v>Lake Malawi Anglican University</x:v>
      </x:c>
      <x:c r="K1359" s="29" t="str">
        <x:v>Lake Malawi Anglican University</x:v>
      </x:c>
      <x:c r="L1359" s="29" t="str">
        <x:v>LAMAU</x:v>
      </x:c>
      <x:c r="M1359" s="29" t="str">
        <x:v>Religious University</x:v>
      </x:c>
      <x:c r="N1359" s="29" t="str">
        <x:v>Private</x:v>
      </x:c>
      <x:c r="O1359" s="73" t="n">
        <x:v>2014</x:v>
      </x:c>
      <x:c r="P1359" s="29" t="str">
        <x:v>Lake Malawi Anglican University is a private religious university listed in Lilongwe, Central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59" s="29" t="str">
        <x:v>Africa</x:v>
      </x:c>
      <x:c r="R1359" s="29" t="str">
        <x:v>Central Region</x:v>
      </x:c>
      <x:c r="S1359" s="29" t="str">
        <x:v>Lilongwe</x:v>
      </x:c>
      <x:c r="T1359" s="29" t="str">
        <x:v>Lilongwe, Central Region, Malawi</x:v>
      </x:c>
      <x:c r="U1359" s="29" t="str">
        <x:v>https://www.google.com/maps/search/?api=1&amp;query=Lilongwe%2C%20Central%20Region%2C%20Malawi</x:v>
      </x:c>
      <x:c r="V1359" s="29" t="str">
        <x:v>https://lamau.edu.mw/</x:v>
      </x:c>
      <x:c r="W1359" s="29" t="str">
        <x:v>Verified</x:v>
      </x:c>
      <x:c r="X1359" s="29" t="str">
        <x:v>https://lamau.edu.mw/</x:v>
      </x:c>
      <x:c r="Y1359" s="29" t="str">
        <x:v>https://lamau.edu.mw/how-to-apply.php</x:v>
      </x:c>
      <x:c r="Z1359" s="29" t="str">
        <x:v>https://www.nche.ac.mw/component/content/article/21-accredited-institutions-and-programmes</x:v>
      </x:c>
      <x:c r="AA1359" s="29" t="str">
        <x:v>National Council for Higher Education, Malawi</x:v>
      </x:c>
      <x:c r="AB1359" s="29"/>
      <x:c r="AC1359" s="29"/>
      <x:c r="AD1359" s="29" t="str">
        <x:v>https://whed.net/institutions/IAU-024353</x:v>
      </x:c>
      <x:c r="AE1359" s="29" t="str">
        <x:v>IAU-024353</x:v>
      </x:c>
      <x:c r="AF1359" s="29" t="str">
        <x:v>Trusted International Directory</x:v>
      </x:c>
      <x:c r="AG1359" s="29" t="str">
        <x:v>https://whed.net/institutions/IAU-024353</x:v>
      </x:c>
      <x:c r="AH1359" s="29" t="str">
        <x:v>+265 999 587 115</x:v>
      </x:c>
      <x:c r="AI1359" s="29"/>
      <x:c r="AJ1359" s="29" t="str">
        <x:v>Africa_Universities_Import_English_Complete_54_Countries(1).xlsx</x:v>
      </x:c>
      <x:c r="AK1359" s="29" t="str">
        <x:v>Africa-Phase1-Batch-136</x:v>
      </x:c>
      <x:c r="AL1359" s="74" t="n">
        <x:v>46242</x:v>
      </x:c>
      <x:c r="AM1359" s="74" t="n">
        <x:v>46244</x:v>
      </x:c>
      <x:c r="AN1359" s="29" t="str">
        <x:v>Complete</x:v>
      </x:c>
      <x:c r="AO1359" s="29" t="str">
        <x:v>Ready for Import</x:v>
      </x:c>
      <x:c r="AP1359" s="29" t="str">
        <x:v>No Duplicate Found</x:v>
      </x:c>
      <x:c r="AQ1359" s="29" t="str">
        <x:v>High</x:v>
      </x:c>
      <x:c r="AR1359"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 Lake Malawi Anglican University website verified; WHED/IAU institutional record supplies founding year 2014. Both targeted core gaps are now supported. [ACCEPTABLE-GAP-ENRICHMENT FINAL-54 | 2026-08-10] Added/confirmed: Official Abbreviation, Official Application Portal URL, Official Phone. Evidence: Official Lake Malawi Anglican University About, how-to-apply and contact pages. Unsupported remaining gaps were left blank rather than inferred.</x:v>
      </x:c>
    </x:row>
    <x:row r="1360" ht="54" customHeight="1">
      <x:c r="A1360" s="29" t="str">
        <x:v>INS-MWI-0019</x:v>
      </x:c>
      <x:c r="B1360" s="29" t="str">
        <x:v>Unicaf University, Malawi</x:v>
      </x:c>
      <x:c r="C1360" s="29" t="str">
        <x:v>Malawi</x:v>
      </x:c>
      <x:c r="D1360" s="29" t="str">
        <x:v>MWI</x:v>
      </x:c>
      <x:c r="E1360" s="29" t="str">
        <x:v>Lilongwe</x:v>
      </x:c>
      <x:c r="F1360" s="29" t="str">
        <x:v>University</x:v>
      </x:c>
      <x:c r="G1360" s="29" t="str">
        <x:v>Private</x:v>
      </x:c>
      <x:c r="H1360" s="29" t="str">
        <x:v>https://www.unicafuniversity.ac.mw/</x:v>
      </x:c>
      <x:c r="I1360" s="29" t="str">
        <x:v>https://www.nche.ac.mw/component/content/article/21-accredited-institutions-and-programmes</x:v>
      </x:c>
      <x:c r="J1360" s="29" t="str">
        <x:v>Unicaf University, Malawi</x:v>
      </x:c>
      <x:c r="K1360" s="29" t="str">
        <x:v>Unicaf University, Malawi</x:v>
      </x:c>
      <x:c r="L1360" s="29" t="str">
        <x:v>UNICAF</x:v>
      </x:c>
      <x:c r="M1360" s="29" t="str">
        <x:v>University</x:v>
      </x:c>
      <x:c r="N1360" s="29" t="str">
        <x:v>Private</x:v>
      </x:c>
      <x:c r="O1360" s="73"/>
      <x:c r="P1360" s="29" t="str">
        <x:v>Unicaf University, Malawi is a private university in Lilongwe, Central Region, Malawi.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60" s="29" t="str">
        <x:v>Africa</x:v>
      </x:c>
      <x:c r="R1360" s="29" t="str">
        <x:v>Central Region</x:v>
      </x:c>
      <x:c r="S1360" s="29" t="str">
        <x:v>Lilongwe</x:v>
      </x:c>
      <x:c r="T1360" s="29" t="str">
        <x:v>Lilongwe, Central Region, Malawi</x:v>
      </x:c>
      <x:c r="U1360" s="29" t="str">
        <x:v>https://www.google.com/maps/search/?api=1&amp;query=Lilongwe%2C%20Central%20Region%2C%20Malawi</x:v>
      </x:c>
      <x:c r="V1360" s="29" t="str">
        <x:v>https://www.unicafuniversity.ac.mw/</x:v>
      </x:c>
      <x:c r="W1360" s="29" t="str">
        <x:v>Verified</x:v>
      </x:c>
      <x:c r="X1360" s="29" t="str">
        <x:v>https://www.unicafuniversity.ac.mw/</x:v>
      </x:c>
      <x:c r="Y1360" s="29" t="str">
        <x:v>https://www.unicafuniversity.ac.mw/admission-criteria/</x:v>
      </x:c>
      <x:c r="Z1360" s="29" t="str">
        <x:v>https://www.nche.ac.mw/component/content/article/21-accredited-institutions-and-programmes</x:v>
      </x:c>
      <x:c r="AA1360" s="29" t="str">
        <x:v>National Council for Higher Education, Malawi</x:v>
      </x:c>
      <x:c r="AB1360" s="29"/>
      <x:c r="AC1360" s="29"/>
      <x:c r="AD1360" s="29"/>
      <x:c r="AE1360" s="29"/>
      <x:c r="AF1360" s="29" t="str">
        <x:v>Official University Website</x:v>
      </x:c>
      <x:c r="AG1360" s="29" t="str">
        <x:v>https://www.unicafuniversity.ac.mw/</x:v>
      </x:c>
      <x:c r="AH1360" s="29" t="str">
        <x:v>+265 111 755 333</x:v>
      </x:c>
      <x:c r="AI1360" s="29"/>
      <x:c r="AJ1360" s="29" t="str">
        <x:v>Africa_Universities_Import_English_Complete_54_Countries(1).xlsx</x:v>
      </x:c>
      <x:c r="AK1360" s="29" t="str">
        <x:v>Africa-Phase1-Batch-136</x:v>
      </x:c>
      <x:c r="AL1360" s="74" t="n">
        <x:v>46242</x:v>
      </x:c>
      <x:c r="AM1360" s="74" t="n">
        <x:v>46244</x:v>
      </x:c>
      <x:c r="AN1360" s="29" t="str">
        <x:v>Partially Complete</x:v>
      </x:c>
      <x:c r="AO1360" s="29" t="str">
        <x:v>Under Review</x:v>
      </x:c>
      <x:c r="AP1360" s="29" t="str">
        <x:v>No Duplicate Found</x:v>
      </x:c>
      <x:c r="AQ1360" s="29" t="str">
        <x:v>Medium</x:v>
      </x:c>
      <x:c r="AR1360" s="29" t="str">
        <x:v>Official institutional website was confirmed from the source workbook; National Council for Higher Education, Malawi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[SECOND-PASS SP100-04 | 2026-08-09] Official-first second-pass review found no sufficiently reliable new evidence to close the remaining core gap(s): Founded Year. Existing registry evidence was retained and unsupported values remain blank. [ACCEPTABLE-GAP-ENRICHMENT FINAL-54 | 2026-08-10] Added/confirmed: Official Application Portal URL, Official Phone. Evidence: Official Unicaf University Malawi admissions and contact pages. Unsupported remaining gaps were left blank rather than inferred.</x:v>
      </x:c>
    </x:row>
    <x:row r="1361" ht="54" customHeight="1">
      <x:c r="A1361" s="29" t="str">
        <x:v>INS-MWI-0020</x:v>
      </x:c>
      <x:c r="B1361" s="29" t="str">
        <x:v>Blantyre International University</x:v>
      </x:c>
      <x:c r="C1361" s="29" t="str">
        <x:v>Malawi</x:v>
      </x:c>
      <x:c r="D1361" s="29" t="str">
        <x:v>MWI</x:v>
      </x:c>
      <x:c r="E1361" s="29" t="str">
        <x:v>Blantyre</x:v>
      </x:c>
      <x:c r="F1361" s="29" t="str">
        <x:v>University</x:v>
      </x:c>
      <x:c r="G1361" s="29" t="str">
        <x:v>Private</x:v>
      </x:c>
      <x:c r="H1361" s="29"/>
      <x:c r="I1361" s="29" t="str">
        <x:v>https://www.nche.ac.mw/component/content/article/21-accredited-institutions-and-programmes</x:v>
      </x:c>
      <x:c r="J1361" s="29" t="str">
        <x:v>Blantyre International University</x:v>
      </x:c>
      <x:c r="K1361" s="29" t="str">
        <x:v>Blantyre International University</x:v>
      </x:c>
      <x:c r="L1361" s="29" t="str">
        <x:v>BIU</x:v>
      </x:c>
      <x:c r="M1361" s="29" t="str">
        <x:v>University</x:v>
      </x:c>
      <x:c r="N1361" s="29" t="str">
        <x:v>Private</x:v>
      </x:c>
      <x:c r="O1361" s="73" t="n">
        <x:v>2007</x:v>
      </x:c>
      <x:c r="P1361" s="29" t="str">
        <x:v>Blantyre International University is a private university listed in Blantyre, Southern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1" s="29" t="str">
        <x:v>Africa</x:v>
      </x:c>
      <x:c r="R1361" s="29" t="str">
        <x:v>Southern Region</x:v>
      </x:c>
      <x:c r="S1361" s="29" t="str">
        <x:v>Blantyre</x:v>
      </x:c>
      <x:c r="T1361" s="29" t="str">
        <x:v>Blantyre, Southern Region, Malawi</x:v>
      </x:c>
      <x:c r="U1361" s="29" t="str">
        <x:v>https://www.google.com/maps/search/?api=1&amp;query=Blantyre%2C%20Southern%20Region%2C%20Malawi</x:v>
      </x:c>
      <x:c r="V1361" s="29" t="str">
        <x:v>https://www.biu-edu.com/</x:v>
      </x:c>
      <x:c r="W1361" s="29" t="str">
        <x:v>Verified</x:v>
      </x:c>
      <x:c r="X1361" s="29" t="str">
        <x:v>https://www.biu-edu.com/</x:v>
      </x:c>
      <x:c r="Y1361" s="29"/>
      <x:c r="Z1361" s="29" t="str">
        <x:v>https://www.nche.ac.mw/component/content/article/21-accredited-institutions-and-programmes</x:v>
      </x:c>
      <x:c r="AA1361" s="29" t="str">
        <x:v>National Council for Higher Education, Malawi</x:v>
      </x:c>
      <x:c r="AB1361" s="29"/>
      <x:c r="AC1361" s="29"/>
      <x:c r="AD1361" s="29"/>
      <x:c r="AE1361" s="29"/>
      <x:c r="AF1361" s="29" t="str">
        <x:v>Official University Website</x:v>
      </x:c>
      <x:c r="AG1361" s="29" t="str">
        <x:v>https://www.biu-edu.com/</x:v>
      </x:c>
      <x:c r="AH1361" s="29"/>
      <x:c r="AI1361" s="29"/>
      <x:c r="AJ1361" s="29" t="str">
        <x:v>Africa_Universities_Import_English_Complete_54_Countries(1).xlsx</x:v>
      </x:c>
      <x:c r="AK1361" s="29" t="str">
        <x:v>Africa-Phase1-Batch-136</x:v>
      </x:c>
      <x:c r="AL1361" s="74" t="n">
        <x:v>46242</x:v>
      </x:c>
      <x:c r="AM1361" s="74" t="n">
        <x:v>46244</x:v>
      </x:c>
      <x:c r="AN1361" s="29" t="str">
        <x:v>Complete</x:v>
      </x:c>
      <x:c r="AO1361" s="29" t="str">
        <x:v>Ready for Import</x:v>
      </x:c>
      <x:c r="AP1361" s="29" t="str">
        <x:v>No Duplicate Found</x:v>
      </x:c>
      <x:c r="AQ1361" s="29" t="str">
        <x:v>Medium</x:v>
      </x:c>
      <x:c r="AR1361"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Official Website URL, Official Website Status, Official Website Source, Primary Source Type, Primary Source URL. Evidence: NCHE lists Blantyre International University (BIU); official university site states operation since 2007. Unsupported remaining core values were left blank rather than inferred.</x:v>
      </x:c>
    </x:row>
    <x:row r="1362" ht="54" customHeight="1">
      <x:c r="A1362" s="29" t="str">
        <x:v>INS-MWI-0021</x:v>
      </x:c>
      <x:c r="B1362" s="29" t="str">
        <x:v>Share World Open University</x:v>
      </x:c>
      <x:c r="C1362" s="29" t="str">
        <x:v>Malawi</x:v>
      </x:c>
      <x:c r="D1362" s="29" t="str">
        <x:v>MWI</x:v>
      </x:c>
      <x:c r="E1362" s="29" t="str">
        <x:v>Lilongwe</x:v>
      </x:c>
      <x:c r="F1362" s="29" t="str">
        <x:v>Open University</x:v>
      </x:c>
      <x:c r="G1362" s="29" t="str">
        <x:v>Private</x:v>
      </x:c>
      <x:c r="H1362" s="29"/>
      <x:c r="I1362" s="29" t="str">
        <x:v>https://www.nche.ac.mw/component/content/article/21-accredited-institutions-and-programmes</x:v>
      </x:c>
      <x:c r="J1362" s="29" t="str">
        <x:v>Share World Open University</x:v>
      </x:c>
      <x:c r="K1362" s="29" t="str">
        <x:v>Share World Open University</x:v>
      </x:c>
      <x:c r="L1362" s="29" t="str">
        <x:v>SWOU</x:v>
      </x:c>
      <x:c r="M1362" s="29" t="str">
        <x:v>Open University</x:v>
      </x:c>
      <x:c r="N1362" s="29" t="str">
        <x:v>Private</x:v>
      </x:c>
      <x:c r="O1362" s="73"/>
      <x:c r="P1362" s="29" t="str">
        <x:v>Share World Open University is a private open university listed in Lilongwe, Central Region, Malawi. Its Phase 1 profile records science, technology, engineering, distance education and applied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2" s="29" t="str">
        <x:v>Africa</x:v>
      </x:c>
      <x:c r="R1362" s="29" t="str">
        <x:v>Central Region</x:v>
      </x:c>
      <x:c r="S1362" s="29" t="str">
        <x:v>Lilongwe</x:v>
      </x:c>
      <x:c r="T1362" s="29" t="str">
        <x:v>Lilongwe, Central Region, Malawi</x:v>
      </x:c>
      <x:c r="U1362" s="29" t="str">
        <x:v>https://www.google.com/maps/search/?api=1&amp;query=Lilongwe%2C%20Central%20Region%2C%20Malawi</x:v>
      </x:c>
      <x:c r="V1362" s="29"/>
      <x:c r="W1362" s="29" t="str">
        <x:v>Government Page Only</x:v>
      </x:c>
      <x:c r="X1362" s="29" t="str">
        <x:v>https://www.nche.ac.mw/component/content/article/21-accredited-institutions-and-programmes</x:v>
      </x:c>
      <x:c r="Y1362" s="29"/>
      <x:c r="Z1362" s="29" t="str">
        <x:v>https://www.nche.ac.mw/component/content/article/21-accredited-institutions-and-programmes</x:v>
      </x:c>
      <x:c r="AA1362" s="29" t="str">
        <x:v>National Council for Higher Education, Malawi</x:v>
      </x:c>
      <x:c r="AB1362" s="29"/>
      <x:c r="AC1362" s="29"/>
      <x:c r="AD1362" s="29"/>
      <x:c r="AE1362" s="29"/>
      <x:c r="AF1362" s="29" t="str">
        <x:v>Government Registry</x:v>
      </x:c>
      <x:c r="AG1362" s="29" t="str">
        <x:v>https://www.nche.ac.mw/component/content/article/21-accredited-institutions-and-programmes</x:v>
      </x:c>
      <x:c r="AH1362" s="29"/>
      <x:c r="AI1362" s="29"/>
      <x:c r="AJ1362" s="29" t="str">
        <x:v>Africa_Universities_Import_English_Complete_54_Countries(1).xlsx</x:v>
      </x:c>
      <x:c r="AK1362" s="29" t="str">
        <x:v>Africa-Phase1-Batch-136</x:v>
      </x:c>
      <x:c r="AL1362" s="74" t="n">
        <x:v>46242</x:v>
      </x:c>
      <x:c r="AM1362" s="74" t="n">
        <x:v>46244</x:v>
      </x:c>
      <x:c r="AN1362" s="29" t="str">
        <x:v>Partially Complete</x:v>
      </x:c>
      <x:c r="AO1362" s="29" t="str">
        <x:v>Under Review</x:v>
      </x:c>
      <x:c r="AP1362" s="29" t="str">
        <x:v>No Duplicate Found</x:v>
      </x:c>
      <x:c r="AQ1362" s="29" t="str">
        <x:v>Medium</x:v>
      </x:c>
      <x:c r="AR1362"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Evidence: Malawi NCHE current accredited-institutions list explicitly uses Share World Open University (SWOU). Unsupported remaining core values were left blank rather than inferred.</x:v>
      </x:c>
    </x:row>
    <x:row r="1363" ht="54" customHeight="1">
      <x:c r="A1363" s="29" t="str">
        <x:v>INS-MWI-0022</x:v>
      </x:c>
      <x:c r="B1363" s="29" t="str">
        <x:v>Skyway University</x:v>
      </x:c>
      <x:c r="C1363" s="29" t="str">
        <x:v>Malawi</x:v>
      </x:c>
      <x:c r="D1363" s="29" t="str">
        <x:v>MWI</x:v>
      </x:c>
      <x:c r="E1363" s="29" t="str">
        <x:v>Blantyre</x:v>
      </x:c>
      <x:c r="F1363" s="29" t="str">
        <x:v>University</x:v>
      </x:c>
      <x:c r="G1363" s="29" t="str">
        <x:v>Private</x:v>
      </x:c>
      <x:c r="H1363" s="29"/>
      <x:c r="I1363" s="29" t="str">
        <x:v>https://www.nche.ac.mw/component/content/article/21-accredited-institutions-and-programmes</x:v>
      </x:c>
      <x:c r="J1363" s="29" t="str">
        <x:v>Skyway University</x:v>
      </x:c>
      <x:c r="K1363" s="29" t="str">
        <x:v>Skyway University</x:v>
      </x:c>
      <x:c r="L1363" s="29" t="str">
        <x:v>SU</x:v>
      </x:c>
      <x:c r="M1363" s="29" t="str">
        <x:v>University</x:v>
      </x:c>
      <x:c r="N1363" s="29" t="str">
        <x:v>Private</x:v>
      </x:c>
      <x:c r="O1363" s="73"/>
      <x:c r="P1363" s="29" t="str">
        <x:v>Skyway University is a private university listed in Blantyre, Southern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3" s="29" t="str">
        <x:v>Africa</x:v>
      </x:c>
      <x:c r="R1363" s="29" t="str">
        <x:v>Southern Region</x:v>
      </x:c>
      <x:c r="S1363" s="29" t="str">
        <x:v>Blantyre</x:v>
      </x:c>
      <x:c r="T1363" s="29" t="str">
        <x:v>Blantyre, Southern Region, Malawi</x:v>
      </x:c>
      <x:c r="U1363" s="29" t="str">
        <x:v>https://www.google.com/maps/search/?api=1&amp;query=Blantyre%2C%20Southern%20Region%2C%20Malawi</x:v>
      </x:c>
      <x:c r="V1363" s="29"/>
      <x:c r="W1363" s="29" t="str">
        <x:v>Government Page Only</x:v>
      </x:c>
      <x:c r="X1363" s="29" t="str">
        <x:v>https://www.nche.ac.mw/component/content/article/21-accredited-institutions-and-programmes</x:v>
      </x:c>
      <x:c r="Y1363" s="29"/>
      <x:c r="Z1363" s="29" t="str">
        <x:v>https://www.nche.ac.mw/component/content/article/21-accredited-institutions-and-programmes</x:v>
      </x:c>
      <x:c r="AA1363" s="29" t="str">
        <x:v>National Council for Higher Education, Malawi</x:v>
      </x:c>
      <x:c r="AB1363" s="29"/>
      <x:c r="AC1363" s="29"/>
      <x:c r="AD1363" s="29"/>
      <x:c r="AE1363" s="29"/>
      <x:c r="AF1363" s="29" t="str">
        <x:v>Government Registry</x:v>
      </x:c>
      <x:c r="AG1363" s="29" t="str">
        <x:v>https://www.nche.ac.mw/component/content/article/21-accredited-institutions-and-programmes</x:v>
      </x:c>
      <x:c r="AH1363" s="29"/>
      <x:c r="AI1363" s="29"/>
      <x:c r="AJ1363" s="29" t="str">
        <x:v>Africa_Universities_Import_English_Complete_54_Countries(1).xlsx</x:v>
      </x:c>
      <x:c r="AK1363" s="29" t="str">
        <x:v>Africa-Phase1-Batch-136</x:v>
      </x:c>
      <x:c r="AL1363" s="74" t="n">
        <x:v>46242</x:v>
      </x:c>
      <x:c r="AM1363" s="74" t="n">
        <x:v>46244</x:v>
      </x:c>
      <x:c r="AN1363" s="29" t="str">
        <x:v>Partially Complete</x:v>
      </x:c>
      <x:c r="AO1363" s="29" t="str">
        <x:v>Under Review</x:v>
      </x:c>
      <x:c r="AP1363" s="29" t="str">
        <x:v>No Duplicate Found</x:v>
      </x:c>
      <x:c r="AQ1363" s="29" t="str">
        <x:v>Medium</x:v>
      </x:c>
      <x:c r="AR1363"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Evidence: Malawi NCHE current accredited-institutions list explicitly uses Skyway University (SU). Unsupported remaining core values were left blank rather than inferred.</x:v>
      </x:c>
    </x:row>
    <x:row r="1364" ht="54" customHeight="1">
      <x:c r="A1364" s="29" t="str">
        <x:v>INS-MWI-0023</x:v>
      </x:c>
      <x:c r="B1364" s="29" t="str">
        <x:v>University of Blantyre Synod</x:v>
      </x:c>
      <x:c r="C1364" s="29" t="str">
        <x:v>Malawi</x:v>
      </x:c>
      <x:c r="D1364" s="29" t="str">
        <x:v>MWI</x:v>
      </x:c>
      <x:c r="E1364" s="29" t="str">
        <x:v>Blantyre</x:v>
      </x:c>
      <x:c r="F1364" s="29" t="str">
        <x:v>Religious University</x:v>
      </x:c>
      <x:c r="G1364" s="29" t="str">
        <x:v>Private</x:v>
      </x:c>
      <x:c r="H1364" s="29"/>
      <x:c r="I1364" s="29" t="str">
        <x:v>https://www.nche.ac.mw/component/content/article/21-accredited-institutions-and-programmes</x:v>
      </x:c>
      <x:c r="J1364" s="29" t="str">
        <x:v>University of Blantyre Synod</x:v>
      </x:c>
      <x:c r="K1364" s="29" t="str">
        <x:v>University of Blantyre Synod</x:v>
      </x:c>
      <x:c r="L1364" s="29" t="str">
        <x:v>UBS</x:v>
      </x:c>
      <x:c r="M1364" s="29" t="str">
        <x:v>Religious University</x:v>
      </x:c>
      <x:c r="N1364" s="29" t="str">
        <x:v>Private</x:v>
      </x:c>
      <x:c r="O1364" s="73" t="n">
        <x:v>2014</x:v>
      </x:c>
      <x:c r="P1364" s="29" t="str">
        <x:v>University of Blantyre Synod is a private religious university listed in Blantyre, Southern Region, Malawi.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4" s="29" t="str">
        <x:v>Africa</x:v>
      </x:c>
      <x:c r="R1364" s="29" t="str">
        <x:v>Southern Region</x:v>
      </x:c>
      <x:c r="S1364" s="29" t="str">
        <x:v>Blantyre</x:v>
      </x:c>
      <x:c r="T1364" s="29" t="str">
        <x:v>P.O. Box 413, Blantyre, Malawi</x:v>
      </x:c>
      <x:c r="U1364" s="29" t="str">
        <x:v>https://www.google.com/maps/search/?api=1&amp;query=Blantyre%2C%20Southern%20Region%2C%20Malawi</x:v>
      </x:c>
      <x:c r="V1364" s="29" t="str">
        <x:v>https://ubs-ac.com/</x:v>
      </x:c>
      <x:c r="W1364" s="29" t="str">
        <x:v>Verified</x:v>
      </x:c>
      <x:c r="X1364" s="29" t="str">
        <x:v>https://ubs-ac.com/</x:v>
      </x:c>
      <x:c r="Y1364" s="29"/>
      <x:c r="Z1364" s="29" t="str">
        <x:v>https://www.nche.ac.mw/component/content/article/21-accredited-institutions-and-programmes</x:v>
      </x:c>
      <x:c r="AA1364" s="29" t="str">
        <x:v>National Council for Higher Education, Malawi</x:v>
      </x:c>
      <x:c r="AB1364" s="29"/>
      <x:c r="AC1364" s="29"/>
      <x:c r="AD1364" s="29"/>
      <x:c r="AE1364" s="29"/>
      <x:c r="AF1364" s="29" t="str">
        <x:v>Official University Website</x:v>
      </x:c>
      <x:c r="AG1364" s="29" t="str">
        <x:v>https://ubs-ac.com/</x:v>
      </x:c>
      <x:c r="AH1364" s="29" t="str">
        <x:v>+265 893 207 456</x:v>
      </x:c>
      <x:c r="AI1364" s="29"/>
      <x:c r="AJ1364" s="29" t="str">
        <x:v>Africa_Universities_Import_English_Complete_54_Countries(1).xlsx</x:v>
      </x:c>
      <x:c r="AK1364" s="29" t="str">
        <x:v>Africa-Phase1-Batch-136</x:v>
      </x:c>
      <x:c r="AL1364" s="74" t="n">
        <x:v>46242</x:v>
      </x:c>
      <x:c r="AM1364" s="74" t="n">
        <x:v>46244</x:v>
      </x:c>
      <x:c r="AN1364" s="29" t="str">
        <x:v>Complete</x:v>
      </x:c>
      <x:c r="AO1364" s="29" t="str">
        <x:v>Ready for Import</x:v>
      </x:c>
      <x:c r="AP1364" s="29" t="str">
        <x:v>No Duplicate Found</x:v>
      </x:c>
      <x:c r="AQ1364" s="29" t="str">
        <x:v>Medium</x:v>
      </x:c>
      <x:c r="AR1364"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[SECOND-PASS SP100-04 | 2026-08-09] Official-first second-pass review found no sufficiently reliable new evidence to close the remaining core gap(s): Founded Year, Official Website URL. Existing registry evidence was retained and unsupported values remain blank. [FINAL-REMEDIATION 123 | 2026-08-10] Added/confirmed: Official Abbreviation, Founded Year, Main Campus Address, Official Website URL, Official Website Status, Official Website Source, Primary Source Type, Primary Source URL, Official Phone. Evidence: NCHE lists University of Blantyre Synod (UBS); official site/history/contact. Unsupported remaining core values were left blank rather than inferred.</x:v>
      </x:c>
    </x:row>
    <x:row r="1365" ht="54" customHeight="1">
      <x:c r="A1365" s="29" t="str">
        <x:v>INS-MWI-0024</x:v>
      </x:c>
      <x:c r="B1365" s="29" t="str">
        <x:v>Jubilee University</x:v>
      </x:c>
      <x:c r="C1365" s="29" t="str">
        <x:v>Malawi</x:v>
      </x:c>
      <x:c r="D1365" s="29" t="str">
        <x:v>MWI</x:v>
      </x:c>
      <x:c r="E1365" s="29" t="str">
        <x:v>Lilongwe</x:v>
      </x:c>
      <x:c r="F1365" s="29" t="str">
        <x:v>University</x:v>
      </x:c>
      <x:c r="G1365" s="29" t="str">
        <x:v>Private</x:v>
      </x:c>
      <x:c r="H1365" s="29"/>
      <x:c r="I1365" s="29" t="str">
        <x:v>https://www.nche.ac.mw/component/content/article/21-accredited-institutions-and-programmes</x:v>
      </x:c>
      <x:c r="J1365" s="29" t="str">
        <x:v>Jubilee University</x:v>
      </x:c>
      <x:c r="K1365" s="29" t="str">
        <x:v>Jubilee University</x:v>
      </x:c>
      <x:c r="L1365" s="29" t="str">
        <x:v>JU</x:v>
      </x:c>
      <x:c r="M1365" s="29" t="str">
        <x:v>University</x:v>
      </x:c>
      <x:c r="N1365" s="29" t="str">
        <x:v>Private</x:v>
      </x:c>
      <x:c r="O1365" s="73" t="n">
        <x:v>2016</x:v>
      </x:c>
      <x:c r="P1365" s="29" t="str">
        <x:v>Jubilee University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5" s="29" t="str">
        <x:v>Africa</x:v>
      </x:c>
      <x:c r="R1365" s="29" t="str">
        <x:v>Central Region</x:v>
      </x:c>
      <x:c r="S1365" s="29" t="str">
        <x:v>Lilongwe</x:v>
      </x:c>
      <x:c r="T1365" s="29" t="str">
        <x:v>Lilongwe, Central Region, Malawi</x:v>
      </x:c>
      <x:c r="U1365" s="29" t="str">
        <x:v>https://www.google.com/maps/search/?api=1&amp;query=Lilongwe%2C%20Central%20Region%2C%20Malawi</x:v>
      </x:c>
      <x:c r="V1365" s="29" t="str">
        <x:v>https://www.jubileeuniversity.ac.mw/</x:v>
      </x:c>
      <x:c r="W1365" s="29" t="str">
        <x:v>Verified</x:v>
      </x:c>
      <x:c r="X1365" s="29" t="str">
        <x:v>https://www.jubileeuniversity.ac.mw/</x:v>
      </x:c>
      <x:c r="Y1365" s="29"/>
      <x:c r="Z1365" s="29" t="str">
        <x:v>https://www.nche.ac.mw/component/content/article/21-accredited-institutions-and-programmes</x:v>
      </x:c>
      <x:c r="AA1365" s="29" t="str">
        <x:v>National Council for Higher Education, Malawi</x:v>
      </x:c>
      <x:c r="AB1365" s="29"/>
      <x:c r="AC1365" s="29"/>
      <x:c r="AD1365" s="29"/>
      <x:c r="AE1365" s="29"/>
      <x:c r="AF1365" s="29" t="str">
        <x:v>Trusted International Directory</x:v>
      </x:c>
      <x:c r="AG1365" s="29" t="str">
        <x:v>https://whed.net/institutions/IAU-030894</x:v>
      </x:c>
      <x:c r="AH1365" s="29" t="str">
        <x:v>+265 992 470 433</x:v>
      </x:c>
      <x:c r="AI1365" s="29"/>
      <x:c r="AJ1365" s="29" t="str">
        <x:v>Africa_Universities_Import_English_Complete_54_Countries(1).xlsx</x:v>
      </x:c>
      <x:c r="AK1365" s="29" t="str">
        <x:v>Africa-Phase1-Batch-137</x:v>
      </x:c>
      <x:c r="AL1365" s="74" t="n">
        <x:v>46242</x:v>
      </x:c>
      <x:c r="AM1365" s="74" t="n">
        <x:v>46244</x:v>
      </x:c>
      <x:c r="AN1365" s="29" t="str">
        <x:v>Complete</x:v>
      </x:c>
      <x:c r="AO1365" s="29" t="str">
        <x:v>Ready for Import</x:v>
      </x:c>
      <x:c r="AP1365" s="29" t="str">
        <x:v>No Duplicate Found</x:v>
      </x:c>
      <x:c r="AQ1365" s="29" t="str">
        <x:v>High</x:v>
      </x:c>
      <x:c r="AR1365"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https://whed.net/institutions/IAU-030894; https://www.jubileeuniversity.ac.mw/. [ACCEPTABLE-GAP-ENRICHMENT FINAL-54 | 2026-08-10] Added/confirmed: Official Abbreviation, Official Phone. Evidence: Official Jubilee University Malawi website and contact details. Unsupported remaining gaps were left blank rather than inferred.</x:v>
      </x:c>
    </x:row>
    <x:row r="1366" ht="54" customHeight="1">
      <x:c r="A1366" s="29" t="str">
        <x:v>INS-MWI-0025</x:v>
      </x:c>
      <x:c r="B1366" s="29" t="str">
        <x:v>Marble Hill University</x:v>
      </x:c>
      <x:c r="C1366" s="29" t="str">
        <x:v>Malawi</x:v>
      </x:c>
      <x:c r="D1366" s="29" t="str">
        <x:v>MWI</x:v>
      </x:c>
      <x:c r="E1366" s="29" t="str">
        <x:v>Lilongwe</x:v>
      </x:c>
      <x:c r="F1366" s="29" t="str">
        <x:v>University</x:v>
      </x:c>
      <x:c r="G1366" s="29" t="str">
        <x:v>Private</x:v>
      </x:c>
      <x:c r="H1366" s="29"/>
      <x:c r="I1366" s="29" t="str">
        <x:v>https://www.nche.ac.mw/component/content/article/21-accredited-institutions-and-programmes</x:v>
      </x:c>
      <x:c r="J1366" s="29" t="str">
        <x:v>Marble Hill University</x:v>
      </x:c>
      <x:c r="K1366" s="29" t="str">
        <x:v>Marble Hill University</x:v>
      </x:c>
      <x:c r="L1366" s="29" t="str">
        <x:v>MHU</x:v>
      </x:c>
      <x:c r="M1366" s="29" t="str">
        <x:v>University</x:v>
      </x:c>
      <x:c r="N1366" s="29" t="str">
        <x:v>Private</x:v>
      </x:c>
      <x:c r="O1366" s="73"/>
      <x:c r="P1366" s="29" t="str">
        <x:v>Marble Hill University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6" s="29" t="str">
        <x:v>Africa</x:v>
      </x:c>
      <x:c r="R1366" s="29" t="str">
        <x:v>Central Region</x:v>
      </x:c>
      <x:c r="S1366" s="29" t="str">
        <x:v>Lilongwe</x:v>
      </x:c>
      <x:c r="T1366" s="29" t="str">
        <x:v>Lilongwe, Central Region, Malawi</x:v>
      </x:c>
      <x:c r="U1366" s="29" t="str">
        <x:v>https://www.google.com/maps/search/?api=1&amp;query=Lilongwe%2C%20Central%20Region%2C%20Malawi</x:v>
      </x:c>
      <x:c r="V1366" s="29"/>
      <x:c r="W1366" s="29" t="str">
        <x:v>Government Page Only</x:v>
      </x:c>
      <x:c r="X1366" s="29" t="str">
        <x:v>https://www.nche.ac.mw/component/content/article/21-accredited-institutions-and-programmes</x:v>
      </x:c>
      <x:c r="Y1366" s="29"/>
      <x:c r="Z1366" s="29" t="str">
        <x:v>https://www.nche.ac.mw/component/content/article/21-accredited-institutions-and-programmes</x:v>
      </x:c>
      <x:c r="AA1366" s="29" t="str">
        <x:v>National Council for Higher Education, Malawi</x:v>
      </x:c>
      <x:c r="AB1366" s="29"/>
      <x:c r="AC1366" s="29"/>
      <x:c r="AD1366" s="29"/>
      <x:c r="AE1366" s="29"/>
      <x:c r="AF1366" s="29" t="str">
        <x:v>Government Registry</x:v>
      </x:c>
      <x:c r="AG1366" s="29" t="str">
        <x:v>https://www.nche.ac.mw/component/content/article/21-accredited-institutions-and-programmes</x:v>
      </x:c>
      <x:c r="AH1366" s="29"/>
      <x:c r="AI1366" s="29"/>
      <x:c r="AJ1366" s="29" t="str">
        <x:v>Africa_Universities_Import_English_Complete_54_Countries(1).xlsx</x:v>
      </x:c>
      <x:c r="AK1366" s="29" t="str">
        <x:v>Africa-Phase1-Batch-137</x:v>
      </x:c>
      <x:c r="AL1366" s="74" t="n">
        <x:v>46242</x:v>
      </x:c>
      <x:c r="AM1366" s="74" t="n">
        <x:v>46244</x:v>
      </x:c>
      <x:c r="AN1366" s="29" t="str">
        <x:v>Partially Complete</x:v>
      </x:c>
      <x:c r="AO1366" s="29" t="str">
        <x:v>Under Review</x:v>
      </x:c>
      <x:c r="AP1366" s="29" t="str">
        <x:v>No Duplicate Found</x:v>
      </x:c>
      <x:c r="AQ1366" s="29" t="str">
        <x:v>Medium</x:v>
      </x:c>
      <x:c r="AR1366"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Added/confirmed: Official Abbreviation. Evidence: Malawi NCHE current accredited-institutions list explicitly uses Marble Hill University (MHU). Unsupported remaining core values were left blank rather than inferred.</x:v>
      </x:c>
    </x:row>
    <x:row r="1367" ht="54" customHeight="1">
      <x:c r="A1367" s="29" t="str">
        <x:v>INS-MWI-0026</x:v>
      </x:c>
      <x:c r="B1367" s="29" t="str">
        <x:v>Emmanuel University</x:v>
      </x:c>
      <x:c r="C1367" s="29" t="str">
        <x:v>Malawi</x:v>
      </x:c>
      <x:c r="D1367" s="29" t="str">
        <x:v>MWI</x:v>
      </x:c>
      <x:c r="E1367" s="29" t="str">
        <x:v>Lilongwe</x:v>
      </x:c>
      <x:c r="F1367" s="29" t="str">
        <x:v>University</x:v>
      </x:c>
      <x:c r="G1367" s="29" t="str">
        <x:v>Private</x:v>
      </x:c>
      <x:c r="H1367" s="29"/>
      <x:c r="I1367" s="29" t="str">
        <x:v>https://www.nche.ac.mw/component/content/article/21-accredited-institutions-and-programmes</x:v>
      </x:c>
      <x:c r="J1367" s="29" t="str">
        <x:v>Emmanuel University</x:v>
      </x:c>
      <x:c r="K1367" s="29" t="str">
        <x:v>Emmanuel University</x:v>
      </x:c>
      <x:c r="L1367" s="29" t="str">
        <x:v>EMUNI</x:v>
      </x:c>
      <x:c r="M1367" s="29" t="str">
        <x:v>University</x:v>
      </x:c>
      <x:c r="N1367" s="29" t="str">
        <x:v>Private</x:v>
      </x:c>
      <x:c r="O1367" s="73"/>
      <x:c r="P1367" s="29" t="str">
        <x:v>Emmanuel University is a private university listed in Lilongwe, Central Region, Malawi.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67" s="29" t="str">
        <x:v>Africa</x:v>
      </x:c>
      <x:c r="R1367" s="29" t="str">
        <x:v>Central Region</x:v>
      </x:c>
      <x:c r="S1367" s="29" t="str">
        <x:v>Lilongwe</x:v>
      </x:c>
      <x:c r="T1367" s="29" t="str">
        <x:v>Lilongwe, Central Region, Malawi</x:v>
      </x:c>
      <x:c r="U1367" s="29" t="str">
        <x:v>https://www.google.com/maps/search/?api=1&amp;query=Lilongwe%2C%20Central%20Region%2C%20Malawi</x:v>
      </x:c>
      <x:c r="V1367" s="29" t="str">
        <x:v>https://www.emmanueluniversity.ac.mw/en/</x:v>
      </x:c>
      <x:c r="W1367" s="29" t="str">
        <x:v>Verified</x:v>
      </x:c>
      <x:c r="X1367" s="29" t="str">
        <x:v>https://www.emmanueluniversity.ac.mw/en/</x:v>
      </x:c>
      <x:c r="Y1367" s="29" t="str">
        <x:v>https://sms.emmanueluniversity.ac.mw/administrator/students/register.php</x:v>
      </x:c>
      <x:c r="Z1367" s="29" t="str">
        <x:v>https://www.nche.ac.mw/component/content/article/21-accredited-institutions-and-programmes</x:v>
      </x:c>
      <x:c r="AA1367" s="29" t="str">
        <x:v>National Council for Higher Education, Malawi</x:v>
      </x:c>
      <x:c r="AB1367" s="29"/>
      <x:c r="AC1367" s="29"/>
      <x:c r="AD1367" s="29"/>
      <x:c r="AE1367" s="29"/>
      <x:c r="AF1367" s="29" t="str">
        <x:v>Official University Website</x:v>
      </x:c>
      <x:c r="AG1367" s="29" t="str">
        <x:v>https://www.emmanueluniversity.ac.mw/en/</x:v>
      </x:c>
      <x:c r="AH1367" s="29" t="str">
        <x:v>+265 880 586 982</x:v>
      </x:c>
      <x:c r="AI1367" s="29"/>
      <x:c r="AJ1367" s="29" t="str">
        <x:v>Africa_Universities_Import_English_Complete_54_Countries(1).xlsx</x:v>
      </x:c>
      <x:c r="AK1367" s="29" t="str">
        <x:v>Africa-Phase1-Batch-137</x:v>
      </x:c>
      <x:c r="AL1367" s="74" t="n">
        <x:v>46242</x:v>
      </x:c>
      <x:c r="AM1367" s="74" t="n">
        <x:v>46244</x:v>
      </x:c>
      <x:c r="AN1367" s="29" t="str">
        <x:v>Partially Complete</x:v>
      </x:c>
      <x:c r="AO1367" s="29" t="str">
        <x:v>Under Review</x:v>
      </x:c>
      <x:c r="AP1367" s="29" t="str">
        <x:v>No Duplicate Found</x:v>
      </x:c>
      <x:c r="AQ1367" s="29" t="str">
        <x:v>High</x:v>
      </x:c>
      <x:c r="AR1367" s="29" t="str">
        <x:v>National Council for Higher Education, Malawi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https://www.emmanueluniversity.ac.mw/en/. [ACCEPTABLE-GAP-ENRICHMENT FINAL-54 | 2026-08-10] Added/confirmed: Official Abbreviation, Official Application Portal URL, Official Phone. Evidence: Official Emmanuel University website and application system. Unsupported remaining gaps were left blank rather than inferred.</x:v>
      </x:c>
    </x:row>
    <x:row r="1368" ht="54" customHeight="1">
      <x:c r="A1368" s="29" t="str">
        <x:v>INS-MUS-0001</x:v>
      </x:c>
      <x:c r="B1368" s="29" t="str">
        <x:v>University of Mauritius</x:v>
      </x:c>
      <x:c r="C1368" s="29" t="str">
        <x:v>Mauritius</x:v>
      </x:c>
      <x:c r="D1368" s="29" t="str">
        <x:v>MUS</x:v>
      </x:c>
      <x:c r="E1368" s="29" t="str">
        <x:v>Moka</x:v>
      </x:c>
      <x:c r="F1368" s="29" t="str">
        <x:v>University</x:v>
      </x:c>
      <x:c r="G1368" s="29" t="str">
        <x:v>Public</x:v>
      </x:c>
      <x:c r="H1368" s="29" t="str">
        <x:v>https://www.uom.ac.mu/</x:v>
      </x:c>
      <x:c r="I1368" s="29" t="str">
        <x:v>https://www.hec.mu/hei</x:v>
      </x:c>
      <x:c r="J1368" s="29" t="str">
        <x:v>University of Mauritius</x:v>
      </x:c>
      <x:c r="K1368" s="29" t="str">
        <x:v>University of Mauritius</x:v>
      </x:c>
      <x:c r="L1368" s="29" t="str">
        <x:v>UoM</x:v>
      </x:c>
      <x:c r="M1368" s="29" t="str">
        <x:v>University</x:v>
      </x:c>
      <x:c r="N1368" s="29" t="str">
        <x:v>Public</x:v>
      </x:c>
      <x:c r="O1368" s="73" t="n">
        <x:v>1965</x:v>
      </x:c>
      <x:c r="P1368" s="29" t="str">
        <x:v>University of Mauritius is a public university in Moka, Moka District, Mauritius, with institutional or registry evidence supporting 1965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68" s="29" t="str">
        <x:v>Africa</x:v>
      </x:c>
      <x:c r="R1368" s="29" t="str">
        <x:v>Moka District</x:v>
      </x:c>
      <x:c r="S1368" s="29" t="str">
        <x:v>Moka</x:v>
      </x:c>
      <x:c r="T1368" s="29" t="str">
        <x:v>Moka, Moka District, Mauritius</x:v>
      </x:c>
      <x:c r="U1368" s="29" t="str">
        <x:v>https://www.google.com/maps/search/?api=1&amp;query=Moka%2C%20Moka%20District%2C%20Mauritius</x:v>
      </x:c>
      <x:c r="V1368" s="29" t="str">
        <x:v>https://www.uom.ac.mu/</x:v>
      </x:c>
      <x:c r="W1368" s="29" t="str">
        <x:v>Verified</x:v>
      </x:c>
      <x:c r="X1368" s="29" t="str">
        <x:v>https://www.uom.ac.mu/</x:v>
      </x:c>
      <x:c r="Y1368" s="29"/>
      <x:c r="Z1368" s="29" t="str">
        <x:v>https://www.hec.mu/hei</x:v>
      </x:c>
      <x:c r="AA1368" s="29" t="str">
        <x:v>Higher Education Commission, Mauritius</x:v>
      </x:c>
      <x:c r="AB1368" s="29"/>
      <x:c r="AC1368" s="29"/>
      <x:c r="AD1368" s="29"/>
      <x:c r="AE1368" s="29"/>
      <x:c r="AF1368" s="29" t="str">
        <x:v>Official University Website</x:v>
      </x:c>
      <x:c r="AG1368" s="29" t="str">
        <x:v>https://www.uom.ac.mu/</x:v>
      </x:c>
      <x:c r="AH1368" s="29"/>
      <x:c r="AI1368" s="29"/>
      <x:c r="AJ1368" s="29" t="str">
        <x:v>Africa_Universities_Import_English_Complete_54_Countries(1).xlsx</x:v>
      </x:c>
      <x:c r="AK1368" s="29" t="str">
        <x:v>Africa-Phase1-Batch-137</x:v>
      </x:c>
      <x:c r="AL1368" s="74" t="n">
        <x:v>46242</x:v>
      </x:c>
      <x:c r="AM1368" s="74" t="n">
        <x:v>46243</x:v>
      </x:c>
      <x:c r="AN1368" s="29" t="str">
        <x:v>Complete</x:v>
      </x:c>
      <x:c r="AO1368" s="29" t="str">
        <x:v>Ready for Import</x:v>
      </x:c>
      <x:c r="AP1368" s="29" t="str">
        <x:v>No Duplicate Found</x:v>
      </x:c>
      <x:c r="AQ1368" s="29" t="str">
        <x:v>High</x:v>
      </x:c>
      <x:c r="AR1368" s="29" t="str">
        <x:v>Official institutional website was confirmed from the source workbook; Higher Education Commission, Mauritius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369" ht="54" customHeight="1">
      <x:c r="A1369" s="29" t="str">
        <x:v>INS-MUS-0002</x:v>
      </x:c>
      <x:c r="B1369" s="29" t="str">
        <x:v>University of Technology, Mauritius</x:v>
      </x:c>
      <x:c r="C1369" s="29" t="str">
        <x:v>Mauritius</x:v>
      </x:c>
      <x:c r="D1369" s="29" t="str">
        <x:v>MUS</x:v>
      </x:c>
      <x:c r="E1369" s="29" t="str">
        <x:v>Moka</x:v>
      </x:c>
      <x:c r="F1369" s="29" t="str">
        <x:v>Technical University</x:v>
      </x:c>
      <x:c r="G1369" s="29" t="str">
        <x:v>Public</x:v>
      </x:c>
      <x:c r="H1369" s="29" t="str">
        <x:v>https://www.utm.ac.mu/</x:v>
      </x:c>
      <x:c r="I1369" s="29" t="str">
        <x:v>https://www.hec.mu/hei</x:v>
      </x:c>
      <x:c r="J1369" s="29" t="str">
        <x:v>University of Technology, Mauritius</x:v>
      </x:c>
      <x:c r="K1369" s="29" t="str">
        <x:v>University of Technology, Mauritius</x:v>
      </x:c>
      <x:c r="L1369" s="29" t="str">
        <x:v>UTM</x:v>
      </x:c>
      <x:c r="M1369" s="29" t="str">
        <x:v>Technical University</x:v>
      </x:c>
      <x:c r="N1369" s="29" t="str">
        <x:v>Public</x:v>
      </x:c>
      <x:c r="O1369" s="73" t="n">
        <x:v>2000</x:v>
      </x:c>
      <x:c r="P1369" s="29" t="str">
        <x:v>University of Technology, Mauritius is a public technical university in Moka, Moka District, Mauritius, with institutional or registry evidence supporting 2000 as a key establishment year. Its Phase 1 profile records technology, engineering, digital learning and applied professional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69" s="29" t="str">
        <x:v>Africa</x:v>
      </x:c>
      <x:c r="R1369" s="29" t="str">
        <x:v>Moka District</x:v>
      </x:c>
      <x:c r="S1369" s="29" t="str">
        <x:v>Moka</x:v>
      </x:c>
      <x:c r="T1369" s="29" t="str">
        <x:v>Moka, Moka District, Mauritius</x:v>
      </x:c>
      <x:c r="U1369" s="29" t="str">
        <x:v>https://www.google.com/maps/search/?api=1&amp;query=Moka%2C%20Moka%20District%2C%20Mauritius</x:v>
      </x:c>
      <x:c r="V1369" s="29" t="str">
        <x:v>https://www.utm.ac.mu/</x:v>
      </x:c>
      <x:c r="W1369" s="29" t="str">
        <x:v>Verified</x:v>
      </x:c>
      <x:c r="X1369" s="29" t="str">
        <x:v>https://www.utm.ac.mu/</x:v>
      </x:c>
      <x:c r="Y1369" s="29"/>
      <x:c r="Z1369" s="29" t="str">
        <x:v>https://www.hec.mu/hei</x:v>
      </x:c>
      <x:c r="AA1369" s="29" t="str">
        <x:v>Higher Education Commission, Mauritius</x:v>
      </x:c>
      <x:c r="AB1369" s="29"/>
      <x:c r="AC1369" s="29"/>
      <x:c r="AD1369" s="29"/>
      <x:c r="AE1369" s="29"/>
      <x:c r="AF1369" s="29" t="str">
        <x:v>Official University Website</x:v>
      </x:c>
      <x:c r="AG1369" s="29" t="str">
        <x:v>https://www.utm.ac.mu/</x:v>
      </x:c>
      <x:c r="AH1369" s="29"/>
      <x:c r="AI1369" s="29"/>
      <x:c r="AJ1369" s="29" t="str">
        <x:v>Africa_Universities_Import_English_Complete_54_Countries(1).xlsx</x:v>
      </x:c>
      <x:c r="AK1369" s="29" t="str">
        <x:v>Africa-Phase1-Batch-137</x:v>
      </x:c>
      <x:c r="AL1369" s="74" t="n">
        <x:v>46242</x:v>
      </x:c>
      <x:c r="AM1369" s="74" t="n">
        <x:v>46243</x:v>
      </x:c>
      <x:c r="AN1369" s="29" t="str">
        <x:v>Complete</x:v>
      </x:c>
      <x:c r="AO1369" s="29" t="str">
        <x:v>Ready for Import</x:v>
      </x:c>
      <x:c r="AP1369" s="29" t="str">
        <x:v>No Duplicate Found</x:v>
      </x:c>
      <x:c r="AQ1369" s="29" t="str">
        <x:v>High</x:v>
      </x:c>
      <x:c r="AR1369" s="29" t="str">
        <x:v>Official institutional website was confirmed from the source workbook; Higher Education Commission, Mauritius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370" ht="54" customHeight="1">
      <x:c r="A1370" s="29" t="str">
        <x:v>INS-MUS-0003</x:v>
      </x:c>
      <x:c r="B1370" s="29" t="str">
        <x:v>Mauritius Institute of Education</x:v>
      </x:c>
      <x:c r="C1370" s="29" t="str">
        <x:v>Mauritius</x:v>
      </x:c>
      <x:c r="D1370" s="29" t="str">
        <x:v>MUS</x:v>
      </x:c>
      <x:c r="E1370" s="29" t="str">
        <x:v>Moka</x:v>
      </x:c>
      <x:c r="F1370" s="29" t="str">
        <x:v>Pedagogical University</x:v>
      </x:c>
      <x:c r="G1370" s="29" t="str">
        <x:v>Public</x:v>
      </x:c>
      <x:c r="H1370" s="29" t="str">
        <x:v>https://portal.mie.ac.mu/</x:v>
      </x:c>
      <x:c r="I1370" s="29" t="str">
        <x:v>https://www.hec.mu/hei</x:v>
      </x:c>
      <x:c r="J1370" s="29" t="str">
        <x:v>Mauritius Institute of Education</x:v>
      </x:c>
      <x:c r="K1370" s="29" t="str">
        <x:v>Mauritius Institute of Education</x:v>
      </x:c>
      <x:c r="L1370" s="29" t="str">
        <x:v>MIE</x:v>
      </x:c>
      <x:c r="M1370" s="29" t="str">
        <x:v>Pedagogical University</x:v>
      </x:c>
      <x:c r="N1370" s="29" t="str">
        <x:v>Public</x:v>
      </x:c>
      <x:c r="O1370" s="73" t="n">
        <x:v>1973</x:v>
      </x:c>
      <x:c r="P1370" s="29" t="str">
        <x:v>Mauritius Institute of Education is a public pedagogical university in Moka, Moka District, Mauritius.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0" s="29" t="str">
        <x:v>Africa</x:v>
      </x:c>
      <x:c r="R1370" s="29" t="str">
        <x:v>Moka District</x:v>
      </x:c>
      <x:c r="S1370" s="29" t="str">
        <x:v>Moka</x:v>
      </x:c>
      <x:c r="T1370" s="29" t="str">
        <x:v>Moka, Moka District, Mauritius</x:v>
      </x:c>
      <x:c r="U1370" s="29" t="str">
        <x:v>https://www.google.com/maps/search/?api=1&amp;query=Moka%2C%20Moka%20District%2C%20Mauritius</x:v>
      </x:c>
      <x:c r="V1370" s="29" t="str">
        <x:v>https://portal.mie.ac.mu/</x:v>
      </x:c>
      <x:c r="W1370" s="29" t="str">
        <x:v>Verified</x:v>
      </x:c>
      <x:c r="X1370" s="29" t="str">
        <x:v>https://portal.mie.ac.mu/</x:v>
      </x:c>
      <x:c r="Y1370" s="29"/>
      <x:c r="Z1370" s="29" t="str">
        <x:v>https://www.hec.mu/hei</x:v>
      </x:c>
      <x:c r="AA1370" s="29" t="str">
        <x:v>Higher Education Commission, Mauritius</x:v>
      </x:c>
      <x:c r="AB1370" s="29"/>
      <x:c r="AC1370" s="29"/>
      <x:c r="AD1370" s="29"/>
      <x:c r="AE1370" s="29"/>
      <x:c r="AF1370" s="29" t="str">
        <x:v>Official University Website</x:v>
      </x:c>
      <x:c r="AG1370" s="29" t="str">
        <x:v>https://web.mie.ac.mu/history/</x:v>
      </x:c>
      <x:c r="AH1370" s="29"/>
      <x:c r="AI1370" s="29"/>
      <x:c r="AJ1370" s="29" t="str">
        <x:v>Africa_Universities_Import_English_Complete_54_Countries(1).xlsx</x:v>
      </x:c>
      <x:c r="AK1370" s="29" t="str">
        <x:v>Africa-Phase1-Batch-137</x:v>
      </x:c>
      <x:c r="AL1370" s="74" t="n">
        <x:v>46242</x:v>
      </x:c>
      <x:c r="AM1370" s="74" t="n">
        <x:v>46243</x:v>
      </x:c>
      <x:c r="AN1370" s="29" t="str">
        <x:v>Complete</x:v>
      </x:c>
      <x:c r="AO1370" s="29" t="str">
        <x:v>Ready for Import</x:v>
      </x:c>
      <x:c r="AP1370" s="29" t="str">
        <x:v>No Duplicate Found</x:v>
      </x:c>
      <x:c r="AQ1370" s="29" t="str">
        <x:v>High</x:v>
      </x:c>
      <x:c r="AR1370"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Verified/updated Founded Year, Primary Source URL using official-first evidence. Evidence: https://web.mie.ac.mu/history/.</x:v>
      </x:c>
    </x:row>
    <x:row r="1371" ht="54" customHeight="1">
      <x:c r="A1371" s="29" t="str">
        <x:v>INS-MUS-0004</x:v>
      </x:c>
      <x:c r="B1371" s="29" t="str">
        <x:v>Mahatma Gandhi Institute</x:v>
      </x:c>
      <x:c r="C1371" s="29" t="str">
        <x:v>Mauritius</x:v>
      </x:c>
      <x:c r="D1371" s="29" t="str">
        <x:v>MUS</x:v>
      </x:c>
      <x:c r="E1371" s="29" t="str">
        <x:v>Moka</x:v>
      </x:c>
      <x:c r="F1371" s="29" t="str">
        <x:v>University of Arts and Culture</x:v>
      </x:c>
      <x:c r="G1371" s="29" t="str">
        <x:v>Public</x:v>
      </x:c>
      <x:c r="H1371" s="29" t="str">
        <x:v>https://www.mgirti.ac.mu/</x:v>
      </x:c>
      <x:c r="I1371" s="29" t="str">
        <x:v>https://www.hec.mu/hei</x:v>
      </x:c>
      <x:c r="J1371" s="29" t="str">
        <x:v>Mahatma Gandhi Institute</x:v>
      </x:c>
      <x:c r="K1371" s="29" t="str">
        <x:v>Mahatma Gandhi Institute</x:v>
      </x:c>
      <x:c r="L1371" s="29"/>
      <x:c r="M1371" s="29" t="str">
        <x:v>University of Arts and Culture</x:v>
      </x:c>
      <x:c r="N1371" s="29" t="str">
        <x:v>Public</x:v>
      </x:c>
      <x:c r="O1371" s="73" t="n">
        <x:v>1970</x:v>
      </x:c>
      <x:c r="P1371" s="29" t="str">
        <x:v>Mahatma Gandhi Institute is a public university of arts and culture in Moka, Moka District, Mauritius. Its Phase 1 profile records arts, culture, design, humanities and creative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1" s="29" t="str">
        <x:v>Africa</x:v>
      </x:c>
      <x:c r="R1371" s="29" t="str">
        <x:v>Moka District</x:v>
      </x:c>
      <x:c r="S1371" s="29" t="str">
        <x:v>Moka</x:v>
      </x:c>
      <x:c r="T1371" s="29" t="str">
        <x:v>Moka, Moka District, Mauritius</x:v>
      </x:c>
      <x:c r="U1371" s="29" t="str">
        <x:v>https://www.google.com/maps/search/?api=1&amp;query=Moka%2C%20Moka%20District%2C%20Mauritius</x:v>
      </x:c>
      <x:c r="V1371" s="29" t="str">
        <x:v>https://www.mgirti.ac.mu/</x:v>
      </x:c>
      <x:c r="W1371" s="29" t="str">
        <x:v>Verified</x:v>
      </x:c>
      <x:c r="X1371" s="29" t="str">
        <x:v>https://www.mgirti.ac.mu/</x:v>
      </x:c>
      <x:c r="Y1371" s="29"/>
      <x:c r="Z1371" s="29" t="str">
        <x:v>https://www.hec.mu/hei</x:v>
      </x:c>
      <x:c r="AA1371" s="29" t="str">
        <x:v>Higher Education Commission, Mauritius</x:v>
      </x:c>
      <x:c r="AB1371" s="29"/>
      <x:c r="AC1371" s="29"/>
      <x:c r="AD1371" s="29"/>
      <x:c r="AE1371" s="29"/>
      <x:c r="AF1371" s="29" t="str">
        <x:v>Official University Website</x:v>
      </x:c>
      <x:c r="AG1371" s="29" t="str">
        <x:v>https://www.mgirti.ac.mu/index.php/37-about/102-history</x:v>
      </x:c>
      <x:c r="AH1371" s="29"/>
      <x:c r="AI1371" s="29"/>
      <x:c r="AJ1371" s="29" t="str">
        <x:v>Africa_Universities_Import_English_Complete_54_Countries(1).xlsx</x:v>
      </x:c>
      <x:c r="AK1371" s="29" t="str">
        <x:v>Africa-Phase1-Batch-137</x:v>
      </x:c>
      <x:c r="AL1371" s="74" t="n">
        <x:v>46242</x:v>
      </x:c>
      <x:c r="AM1371" s="74" t="n">
        <x:v>46243</x:v>
      </x:c>
      <x:c r="AN1371" s="29" t="str">
        <x:v>Complete</x:v>
      </x:c>
      <x:c r="AO1371" s="29" t="str">
        <x:v>Ready for Import</x:v>
      </x:c>
      <x:c r="AP1371" s="29" t="str">
        <x:v>No Duplicate Found</x:v>
      </x:c>
      <x:c r="AQ1371" s="29" t="str">
        <x:v>High</x:v>
      </x:c>
      <x:c r="AR1371"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Verified/updated Founded Year, Primary Source URL using official-first evidence. Evidence: https://www.mgirti.ac.mu/index.php/37-about/102-history.</x:v>
      </x:c>
    </x:row>
    <x:row r="1372" ht="54" customHeight="1">
      <x:c r="A1372" s="29" t="str">
        <x:v>INS-MUS-0005</x:v>
      </x:c>
      <x:c r="B1372" s="29" t="str">
        <x:v>Rabindranath Tagore Institute</x:v>
      </x:c>
      <x:c r="C1372" s="29" t="str">
        <x:v>Mauritius</x:v>
      </x:c>
      <x:c r="D1372" s="29" t="str">
        <x:v>MUS</x:v>
      </x:c>
      <x:c r="E1372" s="29" t="str">
        <x:v>Ilot</x:v>
      </x:c>
      <x:c r="F1372" s="29" t="str">
        <x:v>University of Arts and Culture</x:v>
      </x:c>
      <x:c r="G1372" s="29" t="str">
        <x:v>Public</x:v>
      </x:c>
      <x:c r="H1372" s="29" t="str">
        <x:v>https://www.mgirti.ac.mu/</x:v>
      </x:c>
      <x:c r="I1372" s="29" t="str">
        <x:v>https://www.hec.mu/hei</x:v>
      </x:c>
      <x:c r="J1372" s="29" t="str">
        <x:v>Rabindranath Tagore Institute</x:v>
      </x:c>
      <x:c r="K1372" s="29" t="str">
        <x:v>Rabindranath Tagore Institute</x:v>
      </x:c>
      <x:c r="L1372" s="29"/>
      <x:c r="M1372" s="29" t="str">
        <x:v>University of Arts and Culture</x:v>
      </x:c>
      <x:c r="N1372" s="29" t="str">
        <x:v>Public</x:v>
      </x:c>
      <x:c r="O1372" s="73" t="n">
        <x:v>2002</x:v>
      </x:c>
      <x:c r="P1372" s="29" t="str">
        <x:v>Rabindranath Tagore Institute is a public university of arts and culture in Ilot, Moka District, Mauritius. Its Phase 1 profile records arts, culture, design, humanities and creative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2" s="29" t="str">
        <x:v>Africa</x:v>
      </x:c>
      <x:c r="R1372" s="29" t="str">
        <x:v>Moka District</x:v>
      </x:c>
      <x:c r="S1372" s="29" t="str">
        <x:v>Ilot</x:v>
      </x:c>
      <x:c r="T1372" s="29" t="str">
        <x:v>Ilot, Moka District, Mauritius</x:v>
      </x:c>
      <x:c r="U1372" s="29" t="str">
        <x:v>https://www.google.com/maps/search/?api=1&amp;query=Ilot%2C%20Moka%20District%2C%20Mauritius</x:v>
      </x:c>
      <x:c r="V1372" s="29" t="str">
        <x:v>https://www.mgirti.ac.mu/</x:v>
      </x:c>
      <x:c r="W1372" s="29" t="str">
        <x:v>Verified</x:v>
      </x:c>
      <x:c r="X1372" s="29" t="str">
        <x:v>https://www.mgirti.ac.mu/</x:v>
      </x:c>
      <x:c r="Y1372" s="29"/>
      <x:c r="Z1372" s="29" t="str">
        <x:v>https://www.hec.mu/hei</x:v>
      </x:c>
      <x:c r="AA1372" s="29" t="str">
        <x:v>Higher Education Commission, Mauritius</x:v>
      </x:c>
      <x:c r="AB1372" s="29"/>
      <x:c r="AC1372" s="29"/>
      <x:c r="AD1372" s="29"/>
      <x:c r="AE1372" s="29"/>
      <x:c r="AF1372" s="29" t="str">
        <x:v>Official University Website</x:v>
      </x:c>
      <x:c r="AG1372" s="29" t="str">
        <x:v>https://www.mgirti.ac.mu/index.php/mgi-and-rti-acts</x:v>
      </x:c>
      <x:c r="AH1372" s="29"/>
      <x:c r="AI1372" s="29"/>
      <x:c r="AJ1372" s="29" t="str">
        <x:v>Africa_Universities_Import_English_Complete_54_Countries(1).xlsx</x:v>
      </x:c>
      <x:c r="AK1372" s="29" t="str">
        <x:v>Africa-Phase1-Batch-137</x:v>
      </x:c>
      <x:c r="AL1372" s="74" t="n">
        <x:v>46242</x:v>
      </x:c>
      <x:c r="AM1372" s="74" t="n">
        <x:v>46243</x:v>
      </x:c>
      <x:c r="AN1372" s="29" t="str">
        <x:v>Complete</x:v>
      </x:c>
      <x:c r="AO1372" s="29" t="str">
        <x:v>Ready for Import</x:v>
      </x:c>
      <x:c r="AP1372" s="29" t="str">
        <x:v>No Duplicate Found</x:v>
      </x:c>
      <x:c r="AQ1372" s="29" t="str">
        <x:v>High</x:v>
      </x:c>
      <x:c r="AR1372"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Verified/updated Founded Year, Primary Source URL using official-first evidence. Evidence: https://www.mgirti.ac.mu/index.php/mgi-and-rti-acts.</x:v>
      </x:c>
    </x:row>
    <x:row r="1373" ht="54" customHeight="1">
      <x:c r="A1373" s="29" t="str">
        <x:v>INS-MUS-0006</x:v>
      </x:c>
      <x:c r="B1373" s="29" t="str">
        <x:v>Open University of Mauritius</x:v>
      </x:c>
      <x:c r="C1373" s="29" t="str">
        <x:v>Mauritius</x:v>
      </x:c>
      <x:c r="D1373" s="29" t="str">
        <x:v>MUS</x:v>
      </x:c>
      <x:c r="E1373" s="29" t="str">
        <x:v>Réduit</x:v>
      </x:c>
      <x:c r="F1373" s="29" t="str">
        <x:v>Open University</x:v>
      </x:c>
      <x:c r="G1373" s="29" t="str">
        <x:v>Public</x:v>
      </x:c>
      <x:c r="H1373" s="29" t="str">
        <x:v>https://www.open.ac.mu/</x:v>
      </x:c>
      <x:c r="I1373" s="29" t="str">
        <x:v>https://www.hec.mu/hei</x:v>
      </x:c>
      <x:c r="J1373" s="29" t="str">
        <x:v>Open University of Mauritius</x:v>
      </x:c>
      <x:c r="K1373" s="29" t="str">
        <x:v>Open University of Mauritius</x:v>
      </x:c>
      <x:c r="L1373" s="29" t="str">
        <x:v>OU</x:v>
      </x:c>
      <x:c r="M1373" s="29" t="str">
        <x:v>Open University</x:v>
      </x:c>
      <x:c r="N1373" s="29" t="str">
        <x:v>Public</x:v>
      </x:c>
      <x:c r="O1373" s="73" t="n">
        <x:v>2012</x:v>
      </x:c>
      <x:c r="P1373" s="29" t="str">
        <x:v>Open University of Mauritius is a public open university in Réduit, Moka District, Mauritius, with institutional or registry evidence supporting 2012 as a key establishment year. Its Phase 1 profile records technology, engineering, digital learning and applied professional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3" s="29" t="str">
        <x:v>Africa</x:v>
      </x:c>
      <x:c r="R1373" s="29" t="str">
        <x:v>Moka District</x:v>
      </x:c>
      <x:c r="S1373" s="29" t="str">
        <x:v>Réduit</x:v>
      </x:c>
      <x:c r="T1373" s="29" t="str">
        <x:v>Réduit, Moka District, Mauritius</x:v>
      </x:c>
      <x:c r="U1373" s="29" t="str">
        <x:v>https://www.google.com/maps/search/?api=1&amp;query=R%C3%A9duit%2C%20Moka%20District%2C%20Mauritius</x:v>
      </x:c>
      <x:c r="V1373" s="29" t="str">
        <x:v>https://www.open.ac.mu/</x:v>
      </x:c>
      <x:c r="W1373" s="29" t="str">
        <x:v>Verified</x:v>
      </x:c>
      <x:c r="X1373" s="29" t="str">
        <x:v>https://www.open.ac.mu/</x:v>
      </x:c>
      <x:c r="Y1373" s="29"/>
      <x:c r="Z1373" s="29" t="str">
        <x:v>https://www.hec.mu/hei</x:v>
      </x:c>
      <x:c r="AA1373" s="29" t="str">
        <x:v>Higher Education Commission, Mauritius</x:v>
      </x:c>
      <x:c r="AB1373" s="29"/>
      <x:c r="AC1373" s="29"/>
      <x:c r="AD1373" s="29"/>
      <x:c r="AE1373" s="29"/>
      <x:c r="AF1373" s="29" t="str">
        <x:v>Official University Website</x:v>
      </x:c>
      <x:c r="AG1373" s="29" t="str">
        <x:v>https://www.open.ac.mu/</x:v>
      </x:c>
      <x:c r="AH1373" s="29"/>
      <x:c r="AI1373" s="29"/>
      <x:c r="AJ1373" s="29" t="str">
        <x:v>Africa_Universities_Import_English_Complete_54_Countries(1).xlsx</x:v>
      </x:c>
      <x:c r="AK1373" s="29" t="str">
        <x:v>Africa-Phase1-Batch-137</x:v>
      </x:c>
      <x:c r="AL1373" s="74" t="n">
        <x:v>46242</x:v>
      </x:c>
      <x:c r="AM1373" s="74" t="n">
        <x:v>46243</x:v>
      </x:c>
      <x:c r="AN1373" s="29" t="str">
        <x:v>Complete</x:v>
      </x:c>
      <x:c r="AO1373" s="29" t="str">
        <x:v>Ready for Import</x:v>
      </x:c>
      <x:c r="AP1373" s="29" t="str">
        <x:v>No Duplicate Found</x:v>
      </x:c>
      <x:c r="AQ1373" s="29" t="str">
        <x:v>High</x:v>
      </x:c>
      <x:c r="AR1373" s="29" t="str">
        <x:v>Official institutional website was confirmed from the source workbook; Higher Education Commission, Mauritius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374" ht="54" customHeight="1">
      <x:c r="A1374" s="29" t="str">
        <x:v>INS-MUS-0007</x:v>
      </x:c>
      <x:c r="B1374" s="29" t="str">
        <x:v>Université des Mascareignes</x:v>
      </x:c>
      <x:c r="C1374" s="29" t="str">
        <x:v>Mauritius</x:v>
      </x:c>
      <x:c r="D1374" s="29" t="str">
        <x:v>MUS</x:v>
      </x:c>
      <x:c r="E1374" s="29" t="str">
        <x:v>Beau Bassin-Rose Hill</x:v>
      </x:c>
      <x:c r="F1374" s="29" t="str">
        <x:v>University</x:v>
      </x:c>
      <x:c r="G1374" s="29" t="str">
        <x:v>Public</x:v>
      </x:c>
      <x:c r="H1374" s="29" t="str">
        <x:v>https://udm.ac.mu/</x:v>
      </x:c>
      <x:c r="I1374" s="29" t="str">
        <x:v>https://www.hec.mu/hei</x:v>
      </x:c>
      <x:c r="J1374" s="29" t="str">
        <x:v>Université des Mascareignes</x:v>
      </x:c>
      <x:c r="K1374" s="29" t="str">
        <x:v>Université des Mascareignes</x:v>
      </x:c>
      <x:c r="L1374" s="29" t="str">
        <x:v>UDM</x:v>
      </x:c>
      <x:c r="M1374" s="29" t="str">
        <x:v>University</x:v>
      </x:c>
      <x:c r="N1374" s="29" t="str">
        <x:v>Public</x:v>
      </x:c>
      <x:c r="O1374" s="73" t="n">
        <x:v>2012</x:v>
      </x:c>
      <x:c r="P1374" s="29" t="str">
        <x:v>Université des Mascareignes is a public university in Beau Bassin-Rose Hill, Plaines Wilhems District, Mauritius.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4" s="29" t="str">
        <x:v>Africa</x:v>
      </x:c>
      <x:c r="R1374" s="29" t="str">
        <x:v>Plaines Wilhems District</x:v>
      </x:c>
      <x:c r="S1374" s="29" t="str">
        <x:v>Beau Bassin-Rose Hill</x:v>
      </x:c>
      <x:c r="T1374" s="29" t="str">
        <x:v>Beau Bassin-Rose Hill, Plaines Wilhems District, Mauritius</x:v>
      </x:c>
      <x:c r="U1374" s="29" t="str">
        <x:v>https://www.google.com/maps/search/?api=1&amp;query=Beau%20Bassin-Rose%20Hill%2C%20Plaines%20Wilhems%20District%2C%20Mauritius</x:v>
      </x:c>
      <x:c r="V1374" s="29" t="str">
        <x:v>https://udm.ac.mu/</x:v>
      </x:c>
      <x:c r="W1374" s="29" t="str">
        <x:v>Verified</x:v>
      </x:c>
      <x:c r="X1374" s="29" t="str">
        <x:v>https://udm.ac.mu/</x:v>
      </x:c>
      <x:c r="Y1374" s="29"/>
      <x:c r="Z1374" s="29" t="str">
        <x:v>https://www.hec.mu/hei</x:v>
      </x:c>
      <x:c r="AA1374" s="29" t="str">
        <x:v>Higher Education Commission, Mauritius</x:v>
      </x:c>
      <x:c r="AB1374" s="29"/>
      <x:c r="AC1374" s="29"/>
      <x:c r="AD1374" s="29"/>
      <x:c r="AE1374" s="29"/>
      <x:c r="AF1374" s="29" t="str">
        <x:v>Official University Website</x:v>
      </x:c>
      <x:c r="AG1374" s="29" t="str">
        <x:v>https://udm.ac.mu/history/</x:v>
      </x:c>
      <x:c r="AH1374" s="29"/>
      <x:c r="AI1374" s="29"/>
      <x:c r="AJ1374" s="29" t="str">
        <x:v>Africa_Universities_Import_English_Complete_54_Countries(1).xlsx</x:v>
      </x:c>
      <x:c r="AK1374" s="29" t="str">
        <x:v>Africa-Phase1-Batch-137</x:v>
      </x:c>
      <x:c r="AL1374" s="74" t="n">
        <x:v>46242</x:v>
      </x:c>
      <x:c r="AM1374" s="74" t="n">
        <x:v>46243</x:v>
      </x:c>
      <x:c r="AN1374" s="29" t="str">
        <x:v>Complete</x:v>
      </x:c>
      <x:c r="AO1374" s="29" t="str">
        <x:v>Ready for Import</x:v>
      </x:c>
      <x:c r="AP1374" s="29" t="str">
        <x:v>No Duplicate Found</x:v>
      </x:c>
      <x:c r="AQ1374" s="29" t="str">
        <x:v>High</x:v>
      </x:c>
      <x:c r="AR1374"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Verified/updated Founded Year, Primary Source URL using official-first evidence. Evidence: https://udm.ac.mu/history/.</x:v>
      </x:c>
    </x:row>
    <x:row r="1375" ht="54" customHeight="1">
      <x:c r="A1375" s="29" t="str">
        <x:v>INS-MUS-0008</x:v>
      </x:c>
      <x:c r="B1375" s="29" t="str">
        <x:v>Academy of Design and Innovation</x:v>
      </x:c>
      <x:c r="C1375" s="29" t="str">
        <x:v>Mauritius</x:v>
      </x:c>
      <x:c r="D1375" s="29" t="str">
        <x:v>MUS</x:v>
      </x:c>
      <x:c r="E1375" s="29" t="str">
        <x:v>Réduit</x:v>
      </x:c>
      <x:c r="F1375" s="29" t="str">
        <x:v>University of Arts and Culture</x:v>
      </x:c>
      <x:c r="G1375" s="29" t="str">
        <x:v>Public</x:v>
      </x:c>
      <x:c r="H1375" s="29" t="str">
        <x:v>https://www.fdi.mu/</x:v>
      </x:c>
      <x:c r="I1375" s="29" t="str">
        <x:v>https://www.hec.mu/hei</x:v>
      </x:c>
      <x:c r="J1375" s="29" t="str">
        <x:v>Academy of Design and Innovation</x:v>
      </x:c>
      <x:c r="K1375" s="29" t="str">
        <x:v>Academy of Design and Innovation</x:v>
      </x:c>
      <x:c r="L1375" s="29"/>
      <x:c r="M1375" s="29" t="str">
        <x:v>University of Arts and Culture</x:v>
      </x:c>
      <x:c r="N1375" s="29" t="str">
        <x:v>Public</x:v>
      </x:c>
      <x:c r="O1375" s="73"/>
      <x:c r="P1375" s="29" t="str">
        <x:v>Academy of Design and Innovation is a public university of arts and culture in Réduit, Moka District, Mauritius. Its Phase 1 profile records arts, culture, design, humanities and creative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5" s="29" t="str">
        <x:v>Africa</x:v>
      </x:c>
      <x:c r="R1375" s="29" t="str">
        <x:v>Moka District</x:v>
      </x:c>
      <x:c r="S1375" s="29" t="str">
        <x:v>Réduit</x:v>
      </x:c>
      <x:c r="T1375" s="29" t="str">
        <x:v>Réduit, Moka District, Mauritius</x:v>
      </x:c>
      <x:c r="U1375" s="29" t="str">
        <x:v>https://www.google.com/maps/search/?api=1&amp;query=R%C3%A9duit%2C%20Moka%20District%2C%20Mauritius</x:v>
      </x:c>
      <x:c r="V1375" s="29" t="str">
        <x:v>https://www.fdi.mu/</x:v>
      </x:c>
      <x:c r="W1375" s="29" t="str">
        <x:v>Verified</x:v>
      </x:c>
      <x:c r="X1375" s="29" t="str">
        <x:v>https://www.fdi.mu/</x:v>
      </x:c>
      <x:c r="Y1375" s="29"/>
      <x:c r="Z1375" s="29" t="str">
        <x:v>https://www.hec.mu/hei</x:v>
      </x:c>
      <x:c r="AA1375" s="29" t="str">
        <x:v>Higher Education Commission, Mauritius</x:v>
      </x:c>
      <x:c r="AB1375" s="29"/>
      <x:c r="AC1375" s="29"/>
      <x:c r="AD1375" s="29"/>
      <x:c r="AE1375" s="29"/>
      <x:c r="AF1375" s="29" t="str">
        <x:v>Official University Website</x:v>
      </x:c>
      <x:c r="AG1375" s="29" t="str">
        <x:v>https://www.fdi.mu/</x:v>
      </x:c>
      <x:c r="AH1375" s="29"/>
      <x:c r="AI1375" s="29"/>
      <x:c r="AJ1375" s="29" t="str">
        <x:v>Africa_Universities_Import_English_Complete_54_Countries(1).xlsx</x:v>
      </x:c>
      <x:c r="AK1375" s="29" t="str">
        <x:v>Africa-Phase1-Batch-138</x:v>
      </x:c>
      <x:c r="AL1375" s="74" t="n">
        <x:v>46242</x:v>
      </x:c>
      <x:c r="AM1375" s="74" t="n">
        <x:v>46244</x:v>
      </x:c>
      <x:c r="AN1375" s="29" t="str">
        <x:v>Partially Complete</x:v>
      </x:c>
      <x:c r="AO1375" s="29" t="str">
        <x:v>Under Review</x:v>
      </x:c>
      <x:c r="AP1375" s="29" t="str">
        <x:v>No Duplicate Found</x:v>
      </x:c>
      <x:c r="AQ1375" s="29" t="str">
        <x:v>High</x:v>
      </x:c>
      <x:c r="AR1375"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Rechecked the remaining core evidence gap(s) using official-first sources. No sufficiently reliable new evidence was confirmed; unsupported values remain blank rather than inferred. [ACCEPTABLE-GAP-ENRICHMENT FINAL-54 | 2026-08-10] Official university/regulator sources were rechecked. No additional sufficiently reliable structured value was confirmed for the remaining gaps; unsupported values remain blank.</x:v>
      </x:c>
    </x:row>
    <x:row r="1376" ht="54" customHeight="1">
      <x:c r="A1376" s="29" t="str">
        <x:v>INS-MUS-0009</x:v>
      </x:c>
      <x:c r="B1376" s="29" t="str">
        <x:v>Mauritius Institute of Health</x:v>
      </x:c>
      <x:c r="C1376" s="29" t="str">
        <x:v>Mauritius</x:v>
      </x:c>
      <x:c r="D1376" s="29" t="str">
        <x:v>MUS</x:v>
      </x:c>
      <x:c r="E1376" s="29" t="str">
        <x:v>Pamplemousses</x:v>
      </x:c>
      <x:c r="F1376" s="29" t="str">
        <x:v>Medical University</x:v>
      </x:c>
      <x:c r="G1376" s="29" t="str">
        <x:v>Public</x:v>
      </x:c>
      <x:c r="H1376" s="29" t="str">
        <x:v>https://mih.govmu.org/</x:v>
      </x:c>
      <x:c r="I1376" s="29" t="str">
        <x:v>https://www.hec.mu/hei</x:v>
      </x:c>
      <x:c r="J1376" s="29" t="str">
        <x:v>Mauritius Institute of Health</x:v>
      </x:c>
      <x:c r="K1376" s="29" t="str">
        <x:v>Mauritius Institute of Health</x:v>
      </x:c>
      <x:c r="L1376" s="29"/>
      <x:c r="M1376" s="29" t="str">
        <x:v>Medical University</x:v>
      </x:c>
      <x:c r="N1376" s="29" t="str">
        <x:v>Public</x:v>
      </x:c>
      <x:c r="O1376" s="73" t="n">
        <x:v>1989</x:v>
      </x:c>
      <x:c r="P1376" s="29" t="str">
        <x:v>Mauritius Institute of Health is a public medical university in Pamplemousses, Pamplemousses District, Mauritius. Its Phase 1 profile records health sciences, medical education, biosciences and public health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6" s="29" t="str">
        <x:v>Africa</x:v>
      </x:c>
      <x:c r="R1376" s="29" t="str">
        <x:v>Pamplemousses District</x:v>
      </x:c>
      <x:c r="S1376" s="29" t="str">
        <x:v>Pamplemousses</x:v>
      </x:c>
      <x:c r="T1376" s="29" t="str">
        <x:v>Pamplemousses, Pamplemousses District, Mauritius</x:v>
      </x:c>
      <x:c r="U1376" s="29" t="str">
        <x:v>https://www.google.com/maps/search/?api=1&amp;query=Pamplemousses%2C%20Pamplemousses%20District%2C%20Mauritius</x:v>
      </x:c>
      <x:c r="V1376" s="29" t="str">
        <x:v>https://mih.govmu.org/</x:v>
      </x:c>
      <x:c r="W1376" s="29" t="str">
        <x:v>Verified</x:v>
      </x:c>
      <x:c r="X1376" s="29" t="str">
        <x:v>https://mih.govmu.org/</x:v>
      </x:c>
      <x:c r="Y1376" s="29"/>
      <x:c r="Z1376" s="29" t="str">
        <x:v>https://www.hec.mu/hei</x:v>
      </x:c>
      <x:c r="AA1376" s="29" t="str">
        <x:v>Higher Education Commission, Mauritius</x:v>
      </x:c>
      <x:c r="AB1376" s="29"/>
      <x:c r="AC1376" s="29"/>
      <x:c r="AD1376" s="29"/>
      <x:c r="AE1376" s="29"/>
      <x:c r="AF1376" s="29" t="str">
        <x:v>Government Registry</x:v>
      </x:c>
      <x:c r="AG1376" s="29" t="str">
        <x:v>https://mih.govmu.org/mih/</x:v>
      </x:c>
      <x:c r="AH1376" s="29"/>
      <x:c r="AI1376" s="29"/>
      <x:c r="AJ1376" s="29" t="str">
        <x:v>Africa_Universities_Import_English_Complete_54_Countries(1).xlsx</x:v>
      </x:c>
      <x:c r="AK1376" s="29" t="str">
        <x:v>Africa-Phase1-Batch-138</x:v>
      </x:c>
      <x:c r="AL1376" s="74" t="n">
        <x:v>46242</x:v>
      </x:c>
      <x:c r="AM1376" s="74" t="n">
        <x:v>46243</x:v>
      </x:c>
      <x:c r="AN1376" s="29" t="str">
        <x:v>Complete</x:v>
      </x:c>
      <x:c r="AO1376" s="29" t="str">
        <x:v>Ready for Import</x:v>
      </x:c>
      <x:c r="AP1376" s="29" t="str">
        <x:v>No Duplicate Found</x:v>
      </x:c>
      <x:c r="AQ1376" s="29" t="str">
        <x:v>High</x:v>
      </x:c>
      <x:c r="AR1376" s="29" t="str">
        <x:v>Official institutional website was confirmed from the source workbook; Higher Education Commission, Mauritius retained as supporting registry or accreditation evidence. Detailed contacts remain blank unless directly verified. [RE-ENRICHMENT B100-06 | 2026-08-08] Rechecked the existing core gap(s) using official-first evidence. No sufficiently reliable source was confirmed for: Founded Year. Values remain blank rather than inferred. [SECOND PASS SP100-05 | 2026-08-09] Verified/updated Founded Year, Primary Source Type, Primary Source URL using official-first evidence. Evidence: https://mih.govmu.org/mih/.</x:v>
      </x:c>
    </x:row>
    <x:row r="1377" ht="54" customHeight="1">
      <x:c r="A1377" s="29" t="str">
        <x:v>INS-MOZ-0001</x:v>
      </x:c>
      <x:c r="B1377" s="29" t="str">
        <x:v>Universidade Católica de Moçambique</x:v>
      </x:c>
      <x:c r="C1377" s="29" t="str">
        <x:v>Mozambique</x:v>
      </x:c>
      <x:c r="D1377" s="29" t="str">
        <x:v>MOZ</x:v>
      </x:c>
      <x:c r="E1377" s="29" t="str">
        <x:v>Beira</x:v>
      </x:c>
      <x:c r="F1377" s="29" t="str">
        <x:v>University</x:v>
      </x:c>
      <x:c r="G1377" s="29" t="str">
        <x:v>Private</x:v>
      </x:c>
      <x:c r="H1377" s="29"/>
      <x:c r="I1377" s="29" t="str">
        <x:v>https://www.cnaq.ac.mz/</x:v>
      </x:c>
      <x:c r="J1377" s="29" t="str">
        <x:v>Universidade Católica de Moçambique</x:v>
      </x:c>
      <x:c r="K1377" s="29" t="str">
        <x:v>Universidade Católica de Moçambique</x:v>
      </x:c>
      <x:c r="L1377" s="29" t="str">
        <x:v>UCM</x:v>
      </x:c>
      <x:c r="M1377" s="29" t="str">
        <x:v>University</x:v>
      </x:c>
      <x:c r="N1377" s="29" t="str">
        <x:v>Private</x:v>
      </x:c>
      <x:c r="O1377" s="73" t="n">
        <x:v>1995</x:v>
      </x:c>
      <x:c r="P1377" s="29" t="str">
        <x:v>Universidade Católica de Moçambique is a private university listed in Beira, Sofala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77" s="29" t="str">
        <x:v>Africa</x:v>
      </x:c>
      <x:c r="R1377" s="29" t="str">
        <x:v>Sofala Province</x:v>
      </x:c>
      <x:c r="S1377" s="29" t="str">
        <x:v>Beira</x:v>
      </x:c>
      <x:c r="T1377" s="29" t="str">
        <x:v>Beira, Sofala Province, Mozambique</x:v>
      </x:c>
      <x:c r="U1377" s="29" t="str">
        <x:v>https://www.google.com/maps/search/?api=1&amp;query=Beira%2C%20Sofala%20Province%2C%20Mozambique</x:v>
      </x:c>
      <x:c r="V1377" s="29" t="str">
        <x:v>https://ucm.ac.mz/</x:v>
      </x:c>
      <x:c r="W1377" s="29" t="str">
        <x:v>Verified</x:v>
      </x:c>
      <x:c r="X1377" s="29" t="str">
        <x:v>https://ucm.ac.mz/</x:v>
      </x:c>
      <x:c r="Y1377" s="29"/>
      <x:c r="Z1377" s="29" t="str">
        <x:v>https://www.cnaq.ac.mz/</x:v>
      </x:c>
      <x:c r="AA1377" s="29" t="str">
        <x:v>National Council for Quality Assessment of Higher Education, Mozambique</x:v>
      </x:c>
      <x:c r="AB1377" s="29"/>
      <x:c r="AC1377" s="29"/>
      <x:c r="AD1377" s="29"/>
      <x:c r="AE1377" s="29"/>
      <x:c r="AF1377" s="29" t="str">
        <x:v>Official University Website</x:v>
      </x:c>
      <x:c r="AG1377" s="29" t="str">
        <x:v>https://ucm.ac.mz/</x:v>
      </x:c>
      <x:c r="AH1377" s="29"/>
      <x:c r="AI1377" s="29"/>
      <x:c r="AJ1377" s="29" t="str">
        <x:v>Africa_Universities_Import_English_Complete_54_Countries(1).xlsx</x:v>
      </x:c>
      <x:c r="AK1377" s="29" t="str">
        <x:v>Africa-Phase1-Batch-138</x:v>
      </x:c>
      <x:c r="AL1377" s="74" t="n">
        <x:v>46242</x:v>
      </x:c>
      <x:c r="AM1377" s="74" t="n">
        <x:v>46243</x:v>
      </x:c>
      <x:c r="AN1377" s="29" t="str">
        <x:v>Complete</x:v>
      </x:c>
      <x:c r="AO1377" s="29" t="str">
        <x:v>Ready for Import</x:v>
      </x:c>
      <x:c r="AP1377" s="29" t="str">
        <x:v>No Duplicate Found</x:v>
      </x:c>
      <x:c r="AQ1377" s="29" t="str">
        <x:v>High</x:v>
      </x:c>
      <x:c r="AR1377"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Year=1995, Official Website=https://ucm.ac.mz/ (Verified). Evidence: https://ucm.ac.mz/historia/; https://ucm.ac.mz/. [SECOND PASS SP100-05 | 2026-08-09] Rechecked the remaining core evidence gap(s) using official-first sources. No sufficiently reliable new evidence was confirmed; unsupported values remain blank rather than inferred.</x:v>
      </x:c>
    </x:row>
    <x:row r="1378" ht="54" customHeight="1">
      <x:c r="A1378" s="29" t="str">
        <x:v>INS-MOZ-0002</x:v>
      </x:c>
      <x:c r="B1378" s="29" t="str">
        <x:v>Universidade Eduardo Mondlane</x:v>
      </x:c>
      <x:c r="C1378" s="29" t="str">
        <x:v>Mozambique</x:v>
      </x:c>
      <x:c r="D1378" s="29" t="str">
        <x:v>MOZ</x:v>
      </x:c>
      <x:c r="E1378" s="29" t="str">
        <x:v>Maputo</x:v>
      </x:c>
      <x:c r="F1378" s="29" t="str">
        <x:v>University</x:v>
      </x:c>
      <x:c r="G1378" s="29" t="str">
        <x:v>Public</x:v>
      </x:c>
      <x:c r="H1378" s="29" t="str">
        <x:v>https://www.uem.mz/</x:v>
      </x:c>
      <x:c r="I1378" s="29" t="str">
        <x:v>https://www.cnaq.ac.mz/</x:v>
      </x:c>
      <x:c r="J1378" s="29" t="str">
        <x:v>Universidade Eduardo Mondlane</x:v>
      </x:c>
      <x:c r="K1378" s="29" t="str">
        <x:v>Universidade Eduardo Mondlane</x:v>
      </x:c>
      <x:c r="L1378" s="29" t="str">
        <x:v>UEM</x:v>
      </x:c>
      <x:c r="M1378" s="29" t="str">
        <x:v>University</x:v>
      </x:c>
      <x:c r="N1378" s="29" t="str">
        <x:v>Public</x:v>
      </x:c>
      <x:c r="O1378" s="73" t="n">
        <x:v>1962</x:v>
      </x:c>
      <x:c r="P1378" s="29" t="str">
        <x:v>Universidade Eduardo Mondlane is a public university in Maputo, Maputo City, Mozambique, with institutional or registry evidence supporting 1962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378" s="29" t="str">
        <x:v>Africa</x:v>
      </x:c>
      <x:c r="R1378" s="29" t="str">
        <x:v>Maputo City</x:v>
      </x:c>
      <x:c r="S1378" s="29" t="str">
        <x:v>Maputo</x:v>
      </x:c>
      <x:c r="T1378" s="29" t="str">
        <x:v>Maputo, Maputo City, Mozambique</x:v>
      </x:c>
      <x:c r="U1378" s="29" t="str">
        <x:v>https://www.google.com/maps/search/?api=1&amp;query=Maputo%2C%20Maputo%20City%2C%20Mozambique</x:v>
      </x:c>
      <x:c r="V1378" s="29" t="str">
        <x:v>https://www.uem.mz/</x:v>
      </x:c>
      <x:c r="W1378" s="29" t="str">
        <x:v>Verified</x:v>
      </x:c>
      <x:c r="X1378" s="29" t="str">
        <x:v>https://www.uem.mz/</x:v>
      </x:c>
      <x:c r="Y1378" s="29"/>
      <x:c r="Z1378" s="29" t="str">
        <x:v>https://www.cnaq.ac.mz/</x:v>
      </x:c>
      <x:c r="AA1378" s="29" t="str">
        <x:v>National Council for Quality Assessment of Higher Education, Mozambique</x:v>
      </x:c>
      <x:c r="AB1378" s="29"/>
      <x:c r="AC1378" s="29"/>
      <x:c r="AD1378" s="29"/>
      <x:c r="AE1378" s="29"/>
      <x:c r="AF1378" s="29" t="str">
        <x:v>Official University Website</x:v>
      </x:c>
      <x:c r="AG1378" s="29" t="str">
        <x:v>https://www.uem.mz/</x:v>
      </x:c>
      <x:c r="AH1378" s="29"/>
      <x:c r="AI1378" s="29"/>
      <x:c r="AJ1378" s="29" t="str">
        <x:v>Africa_Universities_Import_English_Complete_54_Countries(1).xlsx</x:v>
      </x:c>
      <x:c r="AK1378" s="29" t="str">
        <x:v>Africa-Phase1-Batch-138</x:v>
      </x:c>
      <x:c r="AL1378" s="74" t="n">
        <x:v>46242</x:v>
      </x:c>
      <x:c r="AM1378" s="74" t="n">
        <x:v>46243</x:v>
      </x:c>
      <x:c r="AN1378" s="29" t="str">
        <x:v>Complete</x:v>
      </x:c>
      <x:c r="AO1378" s="29" t="str">
        <x:v>Ready for Import</x:v>
      </x:c>
      <x:c r="AP1378" s="29" t="str">
        <x:v>No Duplicate Found</x:v>
      </x:c>
      <x:c r="AQ1378" s="29" t="str">
        <x:v>High</x:v>
      </x:c>
      <x:c r="AR1378" s="29" t="str">
        <x:v>Official institutional website was confirmed from the source workbook; National Council for Quality Assessment of Higher Education, Mozambique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379" ht="54" customHeight="1">
      <x:c r="A1379" s="29" t="str">
        <x:v>INS-MOZ-0003</x:v>
      </x:c>
      <x:c r="B1379" s="29" t="str">
        <x:v>Universidade Jean Piaget de Moçambique</x:v>
      </x:c>
      <x:c r="C1379" s="29" t="str">
        <x:v>Mozambique</x:v>
      </x:c>
      <x:c r="D1379" s="29" t="str">
        <x:v>MOZ</x:v>
      </x:c>
      <x:c r="E1379" s="29" t="str">
        <x:v>Beira</x:v>
      </x:c>
      <x:c r="F1379" s="29" t="str">
        <x:v>University</x:v>
      </x:c>
      <x:c r="G1379" s="29" t="str">
        <x:v>Private</x:v>
      </x:c>
      <x:c r="H1379" s="29"/>
      <x:c r="I1379" s="29" t="str">
        <x:v>https://www.cnaq.ac.mz/</x:v>
      </x:c>
      <x:c r="J1379" s="29" t="str">
        <x:v>Universidade Jean Piaget de Moçambique</x:v>
      </x:c>
      <x:c r="K1379" s="29" t="str">
        <x:v>Universidade Jean Piaget de Moçambique</x:v>
      </x:c>
      <x:c r="L1379" s="29"/>
      <x:c r="M1379" s="29" t="str">
        <x:v>University</x:v>
      </x:c>
      <x:c r="N1379" s="29" t="str">
        <x:v>Private</x:v>
      </x:c>
      <x:c r="O1379" s="73" t="n">
        <x:v>2005</x:v>
      </x:c>
      <x:c r="P1379" s="29" t="str">
        <x:v>Universidade Jean Piaget de Moçambique is a private university listed in Beira, Sofala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79" s="29" t="str">
        <x:v>Africa</x:v>
      </x:c>
      <x:c r="R1379" s="29" t="str">
        <x:v>Sofala Province</x:v>
      </x:c>
      <x:c r="S1379" s="29" t="str">
        <x:v>Beira</x:v>
      </x:c>
      <x:c r="T1379" s="29" t="str">
        <x:v>Beira, Sofala Province, Mozambique</x:v>
      </x:c>
      <x:c r="U1379" s="29" t="str">
        <x:v>https://www.google.com/maps/search/?api=1&amp;query=Beira%2C%20Sofala%20Province%2C%20Mozambique</x:v>
      </x:c>
      <x:c r="V1379" s="29" t="str">
        <x:v>https://unipiaget.ac.mz/</x:v>
      </x:c>
      <x:c r="W1379" s="29" t="str">
        <x:v>Verified</x:v>
      </x:c>
      <x:c r="X1379" s="29" t="str">
        <x:v>https://unipiaget.ac.mz/</x:v>
      </x:c>
      <x:c r="Y1379" s="29"/>
      <x:c r="Z1379" s="29" t="str">
        <x:v>https://www.cnaq.ac.mz/</x:v>
      </x:c>
      <x:c r="AA1379" s="29" t="str">
        <x:v>National Council for Quality Assessment of Higher Education, Mozambique</x:v>
      </x:c>
      <x:c r="AB1379" s="29"/>
      <x:c r="AC1379" s="29"/>
      <x:c r="AD1379" s="29"/>
      <x:c r="AE1379" s="29"/>
      <x:c r="AF1379" s="29" t="str">
        <x:v>Official University Website</x:v>
      </x:c>
      <x:c r="AG1379" s="29" t="str">
        <x:v>https://unipiaget.ac.mz/identidade-missao/historial/</x:v>
      </x:c>
      <x:c r="AH1379" s="29"/>
      <x:c r="AI1379" s="29"/>
      <x:c r="AJ1379" s="29" t="str">
        <x:v>Africa_Universities_Import_English_Complete_54_Countries(1).xlsx</x:v>
      </x:c>
      <x:c r="AK1379" s="29" t="str">
        <x:v>Africa-Phase1-Batch-138</x:v>
      </x:c>
      <x:c r="AL1379" s="74" t="n">
        <x:v>46242</x:v>
      </x:c>
      <x:c r="AM1379" s="74" t="n">
        <x:v>46243</x:v>
      </x:c>
      <x:c r="AN1379" s="29" t="str">
        <x:v>Complete</x:v>
      </x:c>
      <x:c r="AO1379" s="29" t="str">
        <x:v>Ready for Import</x:v>
      </x:c>
      <x:c r="AP1379" s="29" t="str">
        <x:v>No Duplicate Found</x:v>
      </x:c>
      <x:c r="AQ1379" s="29" t="str">
        <x:v>High</x:v>
      </x:c>
      <x:c r="AR1379"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https://unipiaget.ac.mz/identidade-missao/historial/; https://unipiaget.ac.mz/.</x:v>
      </x:c>
    </x:row>
    <x:row r="1380" ht="54" customHeight="1">
      <x:c r="A1380" s="29" t="str">
        <x:v>INS-MOZ-0004</x:v>
      </x:c>
      <x:c r="B1380" s="29" t="str">
        <x:v>Universidade Lúrio</x:v>
      </x:c>
      <x:c r="C1380" s="29" t="str">
        <x:v>Mozambique</x:v>
      </x:c>
      <x:c r="D1380" s="29" t="str">
        <x:v>MOZ</x:v>
      </x:c>
      <x:c r="E1380" s="29" t="str">
        <x:v>Nampula</x:v>
      </x:c>
      <x:c r="F1380" s="29" t="str">
        <x:v>University</x:v>
      </x:c>
      <x:c r="G1380" s="29" t="str">
        <x:v>Public</x:v>
      </x:c>
      <x:c r="H1380" s="29"/>
      <x:c r="I1380" s="29" t="str">
        <x:v>https://www.cnaq.ac.mz/</x:v>
      </x:c>
      <x:c r="J1380" s="29" t="str">
        <x:v>Universidade Lúrio</x:v>
      </x:c>
      <x:c r="K1380" s="29" t="str">
        <x:v>Universidade Lúrio</x:v>
      </x:c>
      <x:c r="L1380" s="29" t="str">
        <x:v>UniLúrio</x:v>
      </x:c>
      <x:c r="M1380" s="29" t="str">
        <x:v>University</x:v>
      </x:c>
      <x:c r="N1380" s="29" t="str">
        <x:v>Public</x:v>
      </x:c>
      <x:c r="O1380" s="73" t="n">
        <x:v>2006</x:v>
      </x:c>
      <x:c r="P1380" s="29" t="str">
        <x:v>Universidade Lúrio is a public university listed in Nampula, Nampula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0" s="29" t="str">
        <x:v>Africa</x:v>
      </x:c>
      <x:c r="R1380" s="29" t="str">
        <x:v>Nampula Province</x:v>
      </x:c>
      <x:c r="S1380" s="29" t="str">
        <x:v>Nampula</x:v>
      </x:c>
      <x:c r="T1380" s="29" t="str">
        <x:v>Nampula, Nampula Province, Mozambique</x:v>
      </x:c>
      <x:c r="U1380" s="29" t="str">
        <x:v>https://www.google.com/maps/search/?api=1&amp;query=Nampula%2C%20Nampula%20Province%2C%20Mozambique</x:v>
      </x:c>
      <x:c r="V1380" s="29" t="str">
        <x:v>https://www.unilurio.ac.mz/</x:v>
      </x:c>
      <x:c r="W1380" s="29" t="str">
        <x:v>Verified</x:v>
      </x:c>
      <x:c r="X1380" s="29" t="str">
        <x:v>https://www.unilurio.ac.mz/</x:v>
      </x:c>
      <x:c r="Y1380" s="29"/>
      <x:c r="Z1380" s="29" t="str">
        <x:v>https://www.cnaq.ac.mz/</x:v>
      </x:c>
      <x:c r="AA1380" s="29" t="str">
        <x:v>National Council for Quality Assessment of Higher Education, Mozambique</x:v>
      </x:c>
      <x:c r="AB1380" s="29"/>
      <x:c r="AC1380" s="29"/>
      <x:c r="AD1380" s="29"/>
      <x:c r="AE1380" s="29"/>
      <x:c r="AF1380" s="29" t="str">
        <x:v>Official University Website</x:v>
      </x:c>
      <x:c r="AG1380" s="29" t="str">
        <x:v>https://www.unilurio.ac.mz/</x:v>
      </x:c>
      <x:c r="AH1380" s="29"/>
      <x:c r="AI1380" s="29"/>
      <x:c r="AJ1380" s="29" t="str">
        <x:v>Africa_Universities_Import_English_Complete_54_Countries(1).xlsx</x:v>
      </x:c>
      <x:c r="AK1380" s="29" t="str">
        <x:v>Africa-Phase1-Batch-138</x:v>
      </x:c>
      <x:c r="AL1380" s="74" t="n">
        <x:v>46242</x:v>
      </x:c>
      <x:c r="AM1380" s="74" t="n">
        <x:v>46243</x:v>
      </x:c>
      <x:c r="AN1380" s="29" t="str">
        <x:v>Complete</x:v>
      </x:c>
      <x:c r="AO1380" s="29" t="str">
        <x:v>Ready for Import</x:v>
      </x:c>
      <x:c r="AP1380" s="29" t="str">
        <x:v>No Duplicate Found</x:v>
      </x:c>
      <x:c r="AQ1380" s="29" t="str">
        <x:v>High</x:v>
      </x:c>
      <x:c r="AR1380"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Year=2006, Official Website=https://www.unilurio.ac.mz/ (Verified). Evidence: https://www.unilurio.ac.mz/. [SECOND PASS SP100-05 | 2026-08-09] Rechecked the remaining core evidence gap(s) using official-first sources. No sufficiently reliable new evidence was confirmed; unsupported values remain blank rather than inferred.</x:v>
      </x:c>
    </x:row>
    <x:row r="1381" ht="54" customHeight="1">
      <x:c r="A1381" s="29" t="str">
        <x:v>INS-MOZ-0005</x:v>
      </x:c>
      <x:c r="B1381" s="29" t="str">
        <x:v>Universidade Mussa Bin Bique</x:v>
      </x:c>
      <x:c r="C1381" s="29" t="str">
        <x:v>Mozambique</x:v>
      </x:c>
      <x:c r="D1381" s="29" t="str">
        <x:v>MOZ</x:v>
      </x:c>
      <x:c r="E1381" s="29" t="str">
        <x:v>Nampula</x:v>
      </x:c>
      <x:c r="F1381" s="29" t="str">
        <x:v>University</x:v>
      </x:c>
      <x:c r="G1381" s="29" t="str">
        <x:v>Private</x:v>
      </x:c>
      <x:c r="H1381" s="29"/>
      <x:c r="I1381" s="29" t="str">
        <x:v>https://www.cnaq.ac.mz/</x:v>
      </x:c>
      <x:c r="J1381" s="29" t="str">
        <x:v>Universidade Mussa Bin Bique</x:v>
      </x:c>
      <x:c r="K1381" s="29" t="str">
        <x:v>Universidade Mussa Bin Bique</x:v>
      </x:c>
      <x:c r="L1381" s="29"/>
      <x:c r="M1381" s="29" t="str">
        <x:v>University</x:v>
      </x:c>
      <x:c r="N1381" s="29" t="str">
        <x:v>Private</x:v>
      </x:c>
      <x:c r="O1381" s="73"/>
      <x:c r="P1381" s="29" t="str">
        <x:v>Universidade Mussa Bin Bique is a private university listed in Nampula, Nampula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1" s="29" t="str">
        <x:v>Africa</x:v>
      </x:c>
      <x:c r="R1381" s="29" t="str">
        <x:v>Nampula Province</x:v>
      </x:c>
      <x:c r="S1381" s="29" t="str">
        <x:v>Nampula</x:v>
      </x:c>
      <x:c r="T1381" s="29" t="str">
        <x:v>Nampula, Nampula Province, Mozambique</x:v>
      </x:c>
      <x:c r="U1381" s="29" t="str">
        <x:v>https://www.google.com/maps/search/?api=1&amp;query=Nampula%2C%20Nampula%20Province%2C%20Mozambique</x:v>
      </x:c>
      <x:c r="V1381" s="29"/>
      <x:c r="W1381" s="29" t="str">
        <x:v>Government Page Only</x:v>
      </x:c>
      <x:c r="X1381" s="29" t="str">
        <x:v>https://www.cnaq.ac.mz/</x:v>
      </x:c>
      <x:c r="Y1381" s="29"/>
      <x:c r="Z1381" s="29" t="str">
        <x:v>https://www.cnaq.ac.mz/</x:v>
      </x:c>
      <x:c r="AA1381" s="29" t="str">
        <x:v>National Council for Quality Assessment of Higher Education, Mozambique</x:v>
      </x:c>
      <x:c r="AB1381" s="29"/>
      <x:c r="AC1381" s="29"/>
      <x:c r="AD1381" s="29"/>
      <x:c r="AE1381" s="29"/>
      <x:c r="AF1381" s="29" t="str">
        <x:v>Government Registry</x:v>
      </x:c>
      <x:c r="AG1381" s="29" t="str">
        <x:v>https://www.cnaq.ac.mz/</x:v>
      </x:c>
      <x:c r="AH1381" s="29"/>
      <x:c r="AI1381" s="29"/>
      <x:c r="AJ1381" s="29" t="str">
        <x:v>Africa_Universities_Import_English_Complete_54_Countries(1).xlsx</x:v>
      </x:c>
      <x:c r="AK1381" s="29" t="str">
        <x:v>Africa-Phase1-Batch-138</x:v>
      </x:c>
      <x:c r="AL1381" s="74" t="n">
        <x:v>46242</x:v>
      </x:c>
      <x:c r="AM1381" s="74" t="n">
        <x:v>46244</x:v>
      </x:c>
      <x:c r="AN1381" s="29" t="str">
        <x:v>Partially Complete</x:v>
      </x:c>
      <x:c r="AO1381" s="29" t="str">
        <x:v>Under Review</x:v>
      </x:c>
      <x:c r="AP1381" s="29" t="str">
        <x:v>No Duplicate Found</x:v>
      </x:c>
      <x:c r="AQ1381" s="29" t="str">
        <x:v>Medium</x:v>
      </x:c>
      <x:c r="AR1381"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382" ht="54" customHeight="1">
      <x:c r="A1382" s="29" t="str">
        <x:v>INS-MOZ-0006</x:v>
      </x:c>
      <x:c r="B1382" s="29" t="str">
        <x:v>Universidade Pedagógica de Maputo</x:v>
      </x:c>
      <x:c r="C1382" s="29" t="str">
        <x:v>Mozambique</x:v>
      </x:c>
      <x:c r="D1382" s="29" t="str">
        <x:v>MOZ</x:v>
      </x:c>
      <x:c r="E1382" s="29" t="str">
        <x:v>Maputo</x:v>
      </x:c>
      <x:c r="F1382" s="29" t="str">
        <x:v>University</x:v>
      </x:c>
      <x:c r="G1382" s="29" t="str">
        <x:v>Public</x:v>
      </x:c>
      <x:c r="H1382" s="29"/>
      <x:c r="I1382" s="29" t="str">
        <x:v>https://www.cnaq.ac.mz/</x:v>
      </x:c>
      <x:c r="J1382" s="29" t="str">
        <x:v>Universidade Pedagógica de Maputo</x:v>
      </x:c>
      <x:c r="K1382" s="29" t="str">
        <x:v>Universidade Pedagógica de Maputo</x:v>
      </x:c>
      <x:c r="L1382" s="29"/>
      <x:c r="M1382" s="29" t="str">
        <x:v>University</x:v>
      </x:c>
      <x:c r="N1382" s="29" t="str">
        <x:v>Public</x:v>
      </x:c>
      <x:c r="O1382" s="73" t="n">
        <x:v>1985</x:v>
      </x:c>
      <x:c r="P1382" s="29" t="str">
        <x:v>Universidade Pedagógica de Maputo is a public university listed in Maputo, Maputo City,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2" s="29" t="str">
        <x:v>Africa</x:v>
      </x:c>
      <x:c r="R1382" s="29" t="str">
        <x:v>Maputo City</x:v>
      </x:c>
      <x:c r="S1382" s="29" t="str">
        <x:v>Maputo</x:v>
      </x:c>
      <x:c r="T1382" s="29" t="str">
        <x:v>Maputo, Maputo City, Mozambique</x:v>
      </x:c>
      <x:c r="U1382" s="29" t="str">
        <x:v>https://www.google.com/maps/search/?api=1&amp;query=Maputo%2C%20Maputo%20City%2C%20Mozambique</x:v>
      </x:c>
      <x:c r="V1382" s="29" t="str">
        <x:v>https://www.up.ac.mz/</x:v>
      </x:c>
      <x:c r="W1382" s="29" t="str">
        <x:v>Verified</x:v>
      </x:c>
      <x:c r="X1382" s="29" t="str">
        <x:v>https://www.up.ac.mz/</x:v>
      </x:c>
      <x:c r="Y1382" s="29"/>
      <x:c r="Z1382" s="29" t="str">
        <x:v>https://www.cnaq.ac.mz/</x:v>
      </x:c>
      <x:c r="AA1382" s="29" t="str">
        <x:v>National Council for Quality Assessment of Higher Education, Mozambique</x:v>
      </x:c>
      <x:c r="AB1382" s="29"/>
      <x:c r="AC1382" s="29"/>
      <x:c r="AD1382" s="29"/>
      <x:c r="AE1382" s="29"/>
      <x:c r="AF1382" s="29" t="str">
        <x:v>Official University Website</x:v>
      </x:c>
      <x:c r="AG1382" s="29" t="str">
        <x:v>https://www.up.ac.mz/</x:v>
      </x:c>
      <x:c r="AH1382" s="29"/>
      <x:c r="AI1382" s="29"/>
      <x:c r="AJ1382" s="29" t="str">
        <x:v>Africa_Universities_Import_English_Complete_54_Countries(1).xlsx</x:v>
      </x:c>
      <x:c r="AK1382" s="29" t="str">
        <x:v>Africa-Phase1-Batch-138</x:v>
      </x:c>
      <x:c r="AL1382" s="74" t="n">
        <x:v>46242</x:v>
      </x:c>
      <x:c r="AM1382" s="74" t="n">
        <x:v>46243</x:v>
      </x:c>
      <x:c r="AN1382" s="29" t="str">
        <x:v>Complete</x:v>
      </x:c>
      <x:c r="AO1382" s="29" t="str">
        <x:v>Ready for Import</x:v>
      </x:c>
      <x:c r="AP1382" s="29" t="str">
        <x:v>No Duplicate Found</x:v>
      </x:c>
      <x:c r="AQ1382" s="29" t="str">
        <x:v>High</x:v>
      </x:c>
      <x:c r="AR1382"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Year=1985, Official Website=https://www.up.ac.mz/ (Verified). Evidence: https://www.up.ac.mz/universidade/sobre/historia; https://www.up.ac.mz/. [SECOND PASS SP100-05 | 2026-08-09] Rechecked the remaining core evidence gap(s) using official-first sources. No sufficiently reliable new evidence was confirmed; unsupported values remain blank rather than inferred.</x:v>
      </x:c>
    </x:row>
    <x:row r="1383" ht="54" customHeight="1">
      <x:c r="A1383" s="29" t="str">
        <x:v>INS-MOZ-0007</x:v>
      </x:c>
      <x:c r="B1383" s="29" t="str">
        <x:v>Universidade Politécnica</x:v>
      </x:c>
      <x:c r="C1383" s="29" t="str">
        <x:v>Mozambique</x:v>
      </x:c>
      <x:c r="D1383" s="29" t="str">
        <x:v>MOZ</x:v>
      </x:c>
      <x:c r="E1383" s="29" t="str">
        <x:v>Maputo</x:v>
      </x:c>
      <x:c r="F1383" s="29" t="str">
        <x:v>University</x:v>
      </x:c>
      <x:c r="G1383" s="29" t="str">
        <x:v>Private</x:v>
      </x:c>
      <x:c r="H1383" s="29"/>
      <x:c r="I1383" s="29" t="str">
        <x:v>https://www.cnaq.ac.mz/</x:v>
      </x:c>
      <x:c r="J1383" s="29" t="str">
        <x:v>Universidade Politécnica</x:v>
      </x:c>
      <x:c r="K1383" s="29" t="str">
        <x:v>Universidade Politécnica</x:v>
      </x:c>
      <x:c r="L1383" s="29" t="str">
        <x:v>AP</x:v>
      </x:c>
      <x:c r="M1383" s="29" t="str">
        <x:v>University</x:v>
      </x:c>
      <x:c r="N1383" s="29" t="str">
        <x:v>Private</x:v>
      </x:c>
      <x:c r="O1383" s="73"/>
      <x:c r="P1383" s="29" t="str">
        <x:v>Universidade Politécnica is a private university listed in Maputo, Maputo City,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3" s="29" t="str">
        <x:v>Africa</x:v>
      </x:c>
      <x:c r="R1383" s="29" t="str">
        <x:v>Maputo City</x:v>
      </x:c>
      <x:c r="S1383" s="29" t="str">
        <x:v>Maputo</x:v>
      </x:c>
      <x:c r="T1383" s="29" t="str">
        <x:v>Maputo, Maputo City, Mozambique</x:v>
      </x:c>
      <x:c r="U1383" s="29" t="str">
        <x:v>https://www.google.com/maps/search/?api=1&amp;query=Maputo%2C%20Maputo%20City%2C%20Mozambique</x:v>
      </x:c>
      <x:c r="V1383" s="29" t="str">
        <x:v>https://apolitecnica.ac.mz/</x:v>
      </x:c>
      <x:c r="W1383" s="29" t="str">
        <x:v>Verified</x:v>
      </x:c>
      <x:c r="X1383" s="29" t="str">
        <x:v>https://apolitecnica.ac.mz/</x:v>
      </x:c>
      <x:c r="Y1383" s="29" t="str">
        <x:v>https://apolitecnica.ac.mz/pre-inscricao/</x:v>
      </x:c>
      <x:c r="Z1383" s="29" t="str">
        <x:v>https://www.cnaq.ac.mz/</x:v>
      </x:c>
      <x:c r="AA1383" s="29" t="str">
        <x:v>National Council for Quality Assessment of Higher Education, Mozambique</x:v>
      </x:c>
      <x:c r="AB1383" s="29"/>
      <x:c r="AC1383" s="29"/>
      <x:c r="AD1383" s="29"/>
      <x:c r="AE1383" s="29"/>
      <x:c r="AF1383" s="29" t="str">
        <x:v>Official University Website</x:v>
      </x:c>
      <x:c r="AG1383" s="29" t="str">
        <x:v>https://apolitecnica.ac.mz/</x:v>
      </x:c>
      <x:c r="AH1383" s="29" t="str">
        <x:v>+258 21 352 750</x:v>
      </x:c>
      <x:c r="AI1383" s="29"/>
      <x:c r="AJ1383" s="29" t="str">
        <x:v>Africa_Universities_Import_English_Complete_54_Countries(1).xlsx</x:v>
      </x:c>
      <x:c r="AK1383" s="29" t="str">
        <x:v>Africa-Phase1-Batch-138</x:v>
      </x:c>
      <x:c r="AL1383" s="74" t="n">
        <x:v>46242</x:v>
      </x:c>
      <x:c r="AM1383" s="74" t="n">
        <x:v>46244</x:v>
      </x:c>
      <x:c r="AN1383" s="29" t="str">
        <x:v>Partially Complete</x:v>
      </x:c>
      <x:c r="AO1383" s="29" t="str">
        <x:v>Under Review</x:v>
      </x:c>
      <x:c r="AP1383" s="29" t="str">
        <x:v>No Duplicate Found</x:v>
      </x:c>
      <x:c r="AQ1383" s="29" t="str">
        <x:v>High</x:v>
      </x:c>
      <x:c r="AR1383"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https://apolitecnica.ac.mz/. [ACCEPTABLE-GAP-ENRICHMENT FINAL-54 | 2026-08-10] Added/confirmed: Official Abbreviation, Official Application Portal URL, Official Phone. Evidence: Official Universidade Politécnica pre-registration page and institutional footer/contact. Unsupported remaining gaps were left blank rather than inferred.</x:v>
      </x:c>
    </x:row>
    <x:row r="1384" ht="54" customHeight="1">
      <x:c r="A1384" s="29" t="str">
        <x:v>INS-MOZ-0008</x:v>
      </x:c>
      <x:c r="B1384" s="29" t="str">
        <x:v>Universidade São Tomás de Moçambique</x:v>
      </x:c>
      <x:c r="C1384" s="29" t="str">
        <x:v>Mozambique</x:v>
      </x:c>
      <x:c r="D1384" s="29" t="str">
        <x:v>MOZ</x:v>
      </x:c>
      <x:c r="E1384" s="29" t="str">
        <x:v>Maputo</x:v>
      </x:c>
      <x:c r="F1384" s="29" t="str">
        <x:v>University</x:v>
      </x:c>
      <x:c r="G1384" s="29" t="str">
        <x:v>Private</x:v>
      </x:c>
      <x:c r="H1384" s="29"/>
      <x:c r="I1384" s="29" t="str">
        <x:v>https://www.cnaq.ac.mz/</x:v>
      </x:c>
      <x:c r="J1384" s="29" t="str">
        <x:v>Universidade São Tomás de Moçambique</x:v>
      </x:c>
      <x:c r="K1384" s="29" t="str">
        <x:v>Universidade São Tomás de Moçambique</x:v>
      </x:c>
      <x:c r="L1384" s="29"/>
      <x:c r="M1384" s="29" t="str">
        <x:v>University</x:v>
      </x:c>
      <x:c r="N1384" s="29" t="str">
        <x:v>Private</x:v>
      </x:c>
      <x:c r="O1384" s="73"/>
      <x:c r="P1384" s="29" t="str">
        <x:v>Universidade São Tomás de Moçambique is a private university listed in Maputo, Maputo City,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4" s="29" t="str">
        <x:v>Africa</x:v>
      </x:c>
      <x:c r="R1384" s="29" t="str">
        <x:v>Maputo City</x:v>
      </x:c>
      <x:c r="S1384" s="29" t="str">
        <x:v>Maputo</x:v>
      </x:c>
      <x:c r="T1384" s="29" t="str">
        <x:v>Maputo, Maputo City, Mozambique</x:v>
      </x:c>
      <x:c r="U1384" s="29" t="str">
        <x:v>https://www.google.com/maps/search/?api=1&amp;query=Maputo%2C%20Maputo%20City%2C%20Mozambique</x:v>
      </x:c>
      <x:c r="V1384" s="29"/>
      <x:c r="W1384" s="29" t="str">
        <x:v>Government Page Only</x:v>
      </x:c>
      <x:c r="X1384" s="29" t="str">
        <x:v>https://www.cnaq.ac.mz/</x:v>
      </x:c>
      <x:c r="Y1384" s="29"/>
      <x:c r="Z1384" s="29" t="str">
        <x:v>https://www.cnaq.ac.mz/</x:v>
      </x:c>
      <x:c r="AA1384" s="29" t="str">
        <x:v>National Council for Quality Assessment of Higher Education, Mozambique</x:v>
      </x:c>
      <x:c r="AB1384" s="29"/>
      <x:c r="AC1384" s="29"/>
      <x:c r="AD1384" s="29"/>
      <x:c r="AE1384" s="29"/>
      <x:c r="AF1384" s="29" t="str">
        <x:v>Government Registry</x:v>
      </x:c>
      <x:c r="AG1384" s="29" t="str">
        <x:v>https://www.cnaq.ac.mz/</x:v>
      </x:c>
      <x:c r="AH1384" s="29"/>
      <x:c r="AI1384" s="29"/>
      <x:c r="AJ1384" s="29" t="str">
        <x:v>Africa_Universities_Import_English_Complete_54_Countries(1).xlsx</x:v>
      </x:c>
      <x:c r="AK1384" s="29" t="str">
        <x:v>Africa-Phase1-Batch-138</x:v>
      </x:c>
      <x:c r="AL1384" s="74" t="n">
        <x:v>46242</x:v>
      </x:c>
      <x:c r="AM1384" s="74" t="n">
        <x:v>46244</x:v>
      </x:c>
      <x:c r="AN1384" s="29" t="str">
        <x:v>Partially Complete</x:v>
      </x:c>
      <x:c r="AO1384" s="29" t="str">
        <x:v>Under Review</x:v>
      </x:c>
      <x:c r="AP1384" s="29" t="str">
        <x:v>No Duplicate Found</x:v>
      </x:c>
      <x:c r="AQ1384" s="29" t="str">
        <x:v>Medium</x:v>
      </x:c>
      <x:c r="AR1384"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385" ht="54" customHeight="1">
      <x:c r="A1385" s="29" t="str">
        <x:v>INS-MOZ-0009</x:v>
      </x:c>
      <x:c r="B1385" s="29" t="str">
        <x:v>Universidade Save</x:v>
      </x:c>
      <x:c r="C1385" s="29" t="str">
        <x:v>Mozambique</x:v>
      </x:c>
      <x:c r="D1385" s="29" t="str">
        <x:v>MOZ</x:v>
      </x:c>
      <x:c r="E1385" s="29" t="str">
        <x:v>Maxixe</x:v>
      </x:c>
      <x:c r="F1385" s="29" t="str">
        <x:v>University</x:v>
      </x:c>
      <x:c r="G1385" s="29" t="str">
        <x:v>Public</x:v>
      </x:c>
      <x:c r="H1385" s="29"/>
      <x:c r="I1385" s="29" t="str">
        <x:v>https://www.cnaq.ac.mz/</x:v>
      </x:c>
      <x:c r="J1385" s="29" t="str">
        <x:v>Universidade Save</x:v>
      </x:c>
      <x:c r="K1385" s="29" t="str">
        <x:v>Universidade Save</x:v>
      </x:c>
      <x:c r="L1385" s="29" t="str">
        <x:v>UniSave</x:v>
      </x:c>
      <x:c r="M1385" s="29" t="str">
        <x:v>University</x:v>
      </x:c>
      <x:c r="N1385" s="29" t="str">
        <x:v>Public</x:v>
      </x:c>
      <x:c r="O1385" s="73" t="n">
        <x:v>2019</x:v>
      </x:c>
      <x:c r="P1385" s="29" t="str">
        <x:v>Universidade Save is a public university listed in Maxixe, Inhambane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5" s="29" t="str">
        <x:v>Africa</x:v>
      </x:c>
      <x:c r="R1385" s="29" t="str">
        <x:v>Inhambane Province</x:v>
      </x:c>
      <x:c r="S1385" s="29" t="str">
        <x:v>Maxixe</x:v>
      </x:c>
      <x:c r="T1385" s="29" t="str">
        <x:v>Maxixe, Inhambane Province, Mozambique</x:v>
      </x:c>
      <x:c r="U1385" s="29" t="str">
        <x:v>https://www.google.com/maps/search/?api=1&amp;query=Maxixe%2C%20Inhambane%20Province%2C%20Mozambique</x:v>
      </x:c>
      <x:c r="V1385" s="29" t="str">
        <x:v>https://unisave.ac.mz/</x:v>
      </x:c>
      <x:c r="W1385" s="29" t="str">
        <x:v>Verified</x:v>
      </x:c>
      <x:c r="X1385" s="29" t="str">
        <x:v>https://unisave.ac.mz/</x:v>
      </x:c>
      <x:c r="Y1385" s="29" t="str">
        <x:v>https://admissao.unisave.ac.mz/acesso</x:v>
      </x:c>
      <x:c r="Z1385" s="29" t="str">
        <x:v>https://www.cnaq.ac.mz/</x:v>
      </x:c>
      <x:c r="AA1385" s="29" t="str">
        <x:v>National Council for Quality Assessment of Higher Education, Mozambique</x:v>
      </x:c>
      <x:c r="AB1385" s="29"/>
      <x:c r="AC1385" s="29"/>
      <x:c r="AD1385" s="29"/>
      <x:c r="AE1385" s="29"/>
      <x:c r="AF1385" s="29" t="str">
        <x:v>Official University Website</x:v>
      </x:c>
      <x:c r="AG1385" s="29" t="str">
        <x:v>https://unisave.ac.mz/</x:v>
      </x:c>
      <x:c r="AH1385" s="29" t="str">
        <x:v>+258 87 011 7733</x:v>
      </x:c>
      <x:c r="AI1385" s="29"/>
      <x:c r="AJ1385" s="29" t="str">
        <x:v>Africa_Universities_Import_English_Complete_54_Countries(1).xlsx</x:v>
      </x:c>
      <x:c r="AK1385" s="29" t="str">
        <x:v>Africa-Phase1-Batch-139</x:v>
      </x:c>
      <x:c r="AL1385" s="74" t="n">
        <x:v>46242</x:v>
      </x:c>
      <x:c r="AM1385" s="74" t="n">
        <x:v>46244</x:v>
      </x:c>
      <x:c r="AN1385" s="29" t="str">
        <x:v>Partially Complete</x:v>
      </x:c>
      <x:c r="AO1385" s="29" t="str">
        <x:v>Under Review</x:v>
      </x:c>
      <x:c r="AP1385" s="29" t="str">
        <x:v>No Duplicate Found</x:v>
      </x:c>
      <x:c r="AQ1385" s="29" t="str">
        <x:v>High</x:v>
      </x:c>
      <x:c r="AR1385"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https://unisave.ac.mz/. [ACCEPTABLE-GAP-ENRICHMENT FINAL-54 | 2026-08-10] Added/confirmed: Official Abbreviation, Founded Year, Official Application Portal URL, Official Phone. Evidence: Official Universidade Save homepage states creation by Decree 3/2019 and publishes admissions/contact details. Unsupported remaining gaps were left blank rather than inferred.</x:v>
      </x:c>
    </x:row>
    <x:row r="1386" ht="54" customHeight="1">
      <x:c r="A1386" s="29" t="str">
        <x:v>INS-MOZ-0010</x:v>
      </x:c>
      <x:c r="B1386" s="29" t="str">
        <x:v>Universidade Técnica de Moçambique</x:v>
      </x:c>
      <x:c r="C1386" s="29" t="str">
        <x:v>Mozambique</x:v>
      </x:c>
      <x:c r="D1386" s="29" t="str">
        <x:v>MOZ</x:v>
      </x:c>
      <x:c r="E1386" s="29" t="str">
        <x:v>Maputo</x:v>
      </x:c>
      <x:c r="F1386" s="29" t="str">
        <x:v>University</x:v>
      </x:c>
      <x:c r="G1386" s="29" t="str">
        <x:v>Private</x:v>
      </x:c>
      <x:c r="H1386" s="29"/>
      <x:c r="I1386" s="29" t="str">
        <x:v>https://www.cnaq.ac.mz/</x:v>
      </x:c>
      <x:c r="J1386" s="29" t="str">
        <x:v>Universidade Técnica de Moçambique</x:v>
      </x:c>
      <x:c r="K1386" s="29" t="str">
        <x:v>Universidade Técnica de Moçambique</x:v>
      </x:c>
      <x:c r="L1386" s="29" t="str">
        <x:v>UDM</x:v>
      </x:c>
      <x:c r="M1386" s="29" t="str">
        <x:v>University</x:v>
      </x:c>
      <x:c r="N1386" s="29" t="str">
        <x:v>Private</x:v>
      </x:c>
      <x:c r="O1386" s="73" t="n">
        <x:v>2002</x:v>
      </x:c>
      <x:c r="P1386" s="29" t="str">
        <x:v>Universidade Técnica de Moçambique is a private university listed in Maputo, Maputo City,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6" s="29" t="str">
        <x:v>Africa</x:v>
      </x:c>
      <x:c r="R1386" s="29" t="str">
        <x:v>Maputo City</x:v>
      </x:c>
      <x:c r="S1386" s="29" t="str">
        <x:v>Maputo</x:v>
      </x:c>
      <x:c r="T1386" s="29" t="str">
        <x:v>Maputo, Maputo City, Mozambique</x:v>
      </x:c>
      <x:c r="U1386" s="29" t="str">
        <x:v>https://www.google.com/maps/search/?api=1&amp;query=Maputo%2C%20Maputo%20City%2C%20Mozambique</x:v>
      </x:c>
      <x:c r="V1386" s="29" t="str">
        <x:v>https://udm.ac.mz/</x:v>
      </x:c>
      <x:c r="W1386" s="29" t="str">
        <x:v>Verified</x:v>
      </x:c>
      <x:c r="X1386" s="29" t="str">
        <x:v>https://udm.ac.mz/</x:v>
      </x:c>
      <x:c r="Y1386" s="29"/>
      <x:c r="Z1386" s="29" t="str">
        <x:v>https://www.cnaq.ac.mz/</x:v>
      </x:c>
      <x:c r="AA1386" s="29" t="str">
        <x:v>National Council for Quality Assessment of Higher Education, Mozambique</x:v>
      </x:c>
      <x:c r="AB1386" s="29"/>
      <x:c r="AC1386" s="29"/>
      <x:c r="AD1386" s="29"/>
      <x:c r="AE1386" s="29"/>
      <x:c r="AF1386" s="29" t="str">
        <x:v>Official University Website</x:v>
      </x:c>
      <x:c r="AG1386" s="29" t="str">
        <x:v>https://udm.ac.mz/</x:v>
      </x:c>
      <x:c r="AH1386" s="29" t="str">
        <x:v>+258 82 305 51 76</x:v>
      </x:c>
      <x:c r="AI1386" s="29"/>
      <x:c r="AJ1386" s="29" t="str">
        <x:v>Africa_Universities_Import_English_Complete_54_Countries(1).xlsx</x:v>
      </x:c>
      <x:c r="AK1386" s="29" t="str">
        <x:v>Africa-Phase1-Batch-139</x:v>
      </x:c>
      <x:c r="AL1386" s="74" t="n">
        <x:v>46242</x:v>
      </x:c>
      <x:c r="AM1386" s="74" t="n">
        <x:v>46244</x:v>
      </x:c>
      <x:c r="AN1386" s="29" t="str">
        <x:v>Partially Complete</x:v>
      </x:c>
      <x:c r="AO1386" s="29" t="str">
        <x:v>Under Review</x:v>
      </x:c>
      <x:c r="AP1386" s="29" t="str">
        <x:v>No Duplicate Found</x:v>
      </x:c>
      <x:c r="AQ1386" s="29" t="str">
        <x:v>High</x:v>
      </x:c>
      <x:c r="AR1386"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https://udm.ac.mz/. [ACCEPTABLE-GAP-ENRICHMENT FINAL-54 | 2026-08-10] Added/confirmed: Official Abbreviation, Founded Year, Official Phone. Evidence: Official Universidade Técnica de Moçambique history/contact; authorized by Decree 42/2002, teaching began in 2003. Unsupported remaining gaps were left blank rather than inferred.</x:v>
      </x:c>
    </x:row>
    <x:row r="1387" ht="54" customHeight="1">
      <x:c r="A1387" s="29" t="str">
        <x:v>INS-MOZ-0011</x:v>
      </x:c>
      <x:c r="B1387" s="29" t="str">
        <x:v>Universidade Zambeze</x:v>
      </x:c>
      <x:c r="C1387" s="29" t="str">
        <x:v>Mozambique</x:v>
      </x:c>
      <x:c r="D1387" s="29" t="str">
        <x:v>MOZ</x:v>
      </x:c>
      <x:c r="E1387" s="29" t="str">
        <x:v>Beira</x:v>
      </x:c>
      <x:c r="F1387" s="29" t="str">
        <x:v>University</x:v>
      </x:c>
      <x:c r="G1387" s="29" t="str">
        <x:v>Public</x:v>
      </x:c>
      <x:c r="H1387" s="29"/>
      <x:c r="I1387" s="29" t="str">
        <x:v>https://www.cnaq.ac.mz/</x:v>
      </x:c>
      <x:c r="J1387" s="29" t="str">
        <x:v>Universidade Zambeze</x:v>
      </x:c>
      <x:c r="K1387" s="29" t="str">
        <x:v>Universidade Zambeze</x:v>
      </x:c>
      <x:c r="L1387" s="29"/>
      <x:c r="M1387" s="29" t="str">
        <x:v>University</x:v>
      </x:c>
      <x:c r="N1387" s="29" t="str">
        <x:v>Public</x:v>
      </x:c>
      <x:c r="O1387" s="73" t="n">
        <x:v>2007</x:v>
      </x:c>
      <x:c r="P1387" s="29" t="str">
        <x:v>Universidade Zambeze is a public university listed in Beira, Sofala Province, Mozambique.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7" s="29" t="str">
        <x:v>Africa</x:v>
      </x:c>
      <x:c r="R1387" s="29" t="str">
        <x:v>Sofala Province</x:v>
      </x:c>
      <x:c r="S1387" s="29" t="str">
        <x:v>Beira</x:v>
      </x:c>
      <x:c r="T1387" s="29" t="str">
        <x:v>Beira, Sofala Province, Mozambique</x:v>
      </x:c>
      <x:c r="U1387" s="29" t="str">
        <x:v>https://www.google.com/maps/search/?api=1&amp;query=Beira%2C%20Sofala%20Province%2C%20Mozambique</x:v>
      </x:c>
      <x:c r="V1387" s="29" t="str">
        <x:v>https://unizambeze.ac.mz/</x:v>
      </x:c>
      <x:c r="W1387" s="29" t="str">
        <x:v>Verified</x:v>
      </x:c>
      <x:c r="X1387" s="29" t="str">
        <x:v>https://unizambeze.ac.mz/</x:v>
      </x:c>
      <x:c r="Y1387" s="29"/>
      <x:c r="Z1387" s="29" t="str">
        <x:v>https://www.cnaq.ac.mz/</x:v>
      </x:c>
      <x:c r="AA1387" s="29" t="str">
        <x:v>National Council for Quality Assessment of Higher Education, Mozambique</x:v>
      </x:c>
      <x:c r="AB1387" s="29"/>
      <x:c r="AC1387" s="29"/>
      <x:c r="AD1387" s="29"/>
      <x:c r="AE1387" s="29"/>
      <x:c r="AF1387" s="29" t="str">
        <x:v>Official University Website</x:v>
      </x:c>
      <x:c r="AG1387" s="29" t="str">
        <x:v>https://unizambeze.ac.mz/uz-sobre/</x:v>
      </x:c>
      <x:c r="AH1387" s="29"/>
      <x:c r="AI1387" s="29"/>
      <x:c r="AJ1387" s="29" t="str">
        <x:v>Africa_Universities_Import_English_Complete_54_Countries(1).xlsx</x:v>
      </x:c>
      <x:c r="AK1387" s="29" t="str">
        <x:v>Africa-Phase1-Batch-139</x:v>
      </x:c>
      <x:c r="AL1387" s="74" t="n">
        <x:v>46242</x:v>
      </x:c>
      <x:c r="AM1387" s="74" t="n">
        <x:v>46243</x:v>
      </x:c>
      <x:c r="AN1387" s="29" t="str">
        <x:v>Complete</x:v>
      </x:c>
      <x:c r="AO1387" s="29" t="str">
        <x:v>Ready for Import</x:v>
      </x:c>
      <x:c r="AP1387" s="29" t="str">
        <x:v>No Duplicate Found</x:v>
      </x:c>
      <x:c r="AQ1387" s="29" t="str">
        <x:v>High</x:v>
      </x:c>
      <x:c r="AR1387" s="29" t="str">
        <x:v>National Council for Quality Assessment of Higher Education, Mozambique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https://unizambeze.ac.mz/uz-sobre/; https://unizambeze.ac.mz/.</x:v>
      </x:c>
    </x:row>
    <x:row r="1388" ht="54" customHeight="1">
      <x:c r="A1388" s="29" t="str">
        <x:v>INS-RWA-0001</x:v>
      </x:c>
      <x:c r="B1388" s="29" t="str">
        <x:v>Adventist University of Central Africa</x:v>
      </x:c>
      <x:c r="C1388" s="29" t="str">
        <x:v>Rwanda</x:v>
      </x:c>
      <x:c r="D1388" s="29" t="str">
        <x:v>RWA</x:v>
      </x:c>
      <x:c r="E1388" s="29" t="str">
        <x:v>Kigali</x:v>
      </x:c>
      <x:c r="F1388" s="29" t="str">
        <x:v>Religious University</x:v>
      </x:c>
      <x:c r="G1388" s="29" t="str">
        <x:v>Private</x:v>
      </x:c>
      <x:c r="H1388" s="29"/>
      <x:c r="I1388" s="29" t="str">
        <x:v>https://www.hec.gov.rw/accredited-institutions</x:v>
      </x:c>
      <x:c r="J1388" s="29" t="str">
        <x:v>Adventist University of Central Africa</x:v>
      </x:c>
      <x:c r="K1388" s="29" t="str">
        <x:v>Adventist University of Central Africa</x:v>
      </x:c>
      <x:c r="L1388" s="29" t="str">
        <x:v>AUCA</x:v>
      </x:c>
      <x:c r="M1388" s="29" t="str">
        <x:v>Religious University</x:v>
      </x:c>
      <x:c r="N1388" s="29" t="str">
        <x:v>Private</x:v>
      </x:c>
      <x:c r="O1388" s="73" t="n">
        <x:v>1978</x:v>
      </x:c>
      <x:c r="P1388" s="29" t="str">
        <x:v>Adventist University of Central Africa is a private religious university listed in Kigali, Kigali City, Rwanda.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8" s="29" t="str">
        <x:v>Africa</x:v>
      </x:c>
      <x:c r="R1388" s="29" t="str">
        <x:v>Kigali City</x:v>
      </x:c>
      <x:c r="S1388" s="29" t="str">
        <x:v>Kigali</x:v>
      </x:c>
      <x:c r="T1388" s="29" t="str">
        <x:v>Kigali, Kigali City, Rwanda</x:v>
      </x:c>
      <x:c r="U1388" s="29" t="str">
        <x:v>https://www.google.com/maps/search/?api=1&amp;query=Kigali%2C%20Kigali%20City%2C%20Rwanda</x:v>
      </x:c>
      <x:c r="V1388" s="29" t="str">
        <x:v>https://auca.ac.rw/</x:v>
      </x:c>
      <x:c r="W1388" s="29" t="str">
        <x:v>Verified</x:v>
      </x:c>
      <x:c r="X1388" s="29" t="str">
        <x:v>https://auca.ac.rw/</x:v>
      </x:c>
      <x:c r="Y1388" s="29"/>
      <x:c r="Z1388" s="29" t="str">
        <x:v>https://www.hec.gov.rw/accredited-institutions</x:v>
      </x:c>
      <x:c r="AA1388" s="29" t="str">
        <x:v>Higher Education Council, Rwanda</x:v>
      </x:c>
      <x:c r="AB1388" s="29"/>
      <x:c r="AC1388" s="29"/>
      <x:c r="AD1388" s="29"/>
      <x:c r="AE1388" s="29"/>
      <x:c r="AF1388" s="29" t="str">
        <x:v>Official University Website</x:v>
      </x:c>
      <x:c r="AG1388" s="29" t="str">
        <x:v>https://auca.ac.rw/</x:v>
      </x:c>
      <x:c r="AH1388" s="29"/>
      <x:c r="AI1388" s="29"/>
      <x:c r="AJ1388" s="29" t="str">
        <x:v>Africa_Universities_Import_English_Complete_54_Countries(1).xlsx</x:v>
      </x:c>
      <x:c r="AK1388" s="29" t="str">
        <x:v>Africa-Phase1-Batch-139</x:v>
      </x:c>
      <x:c r="AL1388" s="74" t="n">
        <x:v>46242</x:v>
      </x:c>
      <x:c r="AM1388" s="74" t="n">
        <x:v>46243</x:v>
      </x:c>
      <x:c r="AN1388" s="29" t="str">
        <x:v>Complete</x:v>
      </x:c>
      <x:c r="AO1388" s="29" t="str">
        <x:v>Ready for Import</x:v>
      </x:c>
      <x:c r="AP1388" s="29" t="str">
        <x:v>No Duplicate Found</x:v>
      </x:c>
      <x:c r="AQ1388" s="29" t="str">
        <x:v>High</x:v>
      </x:c>
      <x:c r="AR1388"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Year=1978, Official Website=https://auca.ac.rw/ (Verified). Evidence: https://auca.ac.rw/. [SECOND PASS SP100-05 | 2026-08-09] Rechecked the remaining core evidence gap(s) using official-first sources. No sufficiently reliable new evidence was confirmed; unsupported values remain blank rather than inferred.</x:v>
      </x:c>
    </x:row>
    <x:row r="1389" ht="54" customHeight="1">
      <x:c r="A1389" s="29" t="str">
        <x:v>INS-RWA-0002</x:v>
      </x:c>
      <x:c r="B1389" s="29" t="str">
        <x:v>African Biomanufacturing Institute</x:v>
      </x:c>
      <x:c r="C1389" s="29" t="str">
        <x:v>Rwanda</x:v>
      </x:c>
      <x:c r="D1389" s="29" t="str">
        <x:v>RWA</x:v>
      </x:c>
      <x:c r="E1389" s="29" t="str">
        <x:v>Kigali</x:v>
      </x:c>
      <x:c r="F1389" s="29" t="str">
        <x:v>University Institute</x:v>
      </x:c>
      <x:c r="G1389" s="29" t="str">
        <x:v>Public</x:v>
      </x:c>
      <x:c r="H1389" s="29"/>
      <x:c r="I1389" s="29" t="str">
        <x:v>https://www.hec.gov.rw/accredited-institutions</x:v>
      </x:c>
      <x:c r="J1389" s="29" t="str">
        <x:v>African Biomanufacturing Institute</x:v>
      </x:c>
      <x:c r="K1389" s="29" t="str">
        <x:v>African Biomanufacturing Institute</x:v>
      </x:c>
      <x:c r="L1389" s="29"/>
      <x:c r="M1389" s="29" t="str">
        <x:v>University Institute</x:v>
      </x:c>
      <x:c r="N1389" s="29" t="str">
        <x:v>Public</x:v>
      </x:c>
      <x:c r="O1389" s="73" t="n">
        <x:v>2023</x:v>
      </x:c>
      <x:c r="P1389" s="29" t="str">
        <x:v>African Biomanufacturing Institute is a public university institute listed in Kigali, Kigali City, Rwanda. Its Phase 1 profile records health sciences, medical education, biosciences and public health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89" s="29" t="str">
        <x:v>Africa</x:v>
      </x:c>
      <x:c r="R1389" s="29" t="str">
        <x:v>Kigali City</x:v>
      </x:c>
      <x:c r="S1389" s="29" t="str">
        <x:v>Kigali</x:v>
      </x:c>
      <x:c r="T1389" s="29" t="str">
        <x:v>Kigali, Kigali City, Rwanda</x:v>
      </x:c>
      <x:c r="U1389" s="29" t="str">
        <x:v>https://www.google.com/maps/search/?api=1&amp;query=Kigali%2C%20Kigali%20City%2C%20Rwanda</x:v>
      </x:c>
      <x:c r="V1389" s="29"/>
      <x:c r="W1389" s="29" t="str">
        <x:v>Government Page Only</x:v>
      </x:c>
      <x:c r="X1389" s="29" t="str">
        <x:v>https://www.hec.gov.rw/accredited-institutions</x:v>
      </x:c>
      <x:c r="Y1389" s="29"/>
      <x:c r="Z1389" s="29" t="str">
        <x:v>https://www.mineduc.gov.rw/fileadmin/user_upload/Mineduc/Publications/LAWS/Law_establishing_African_Biomanufacturing_Institute.pdf</x:v>
      </x:c>
      <x:c r="AA1389" s="29" t="str">
        <x:v>Rwanda Ministry of Education</x:v>
      </x:c>
      <x:c r="AB1389" s="29"/>
      <x:c r="AC1389" s="29"/>
      <x:c r="AD1389" s="29"/>
      <x:c r="AE1389" s="29"/>
      <x:c r="AF1389" s="29" t="str">
        <x:v>Government Registry</x:v>
      </x:c>
      <x:c r="AG1389" s="29" t="str">
        <x:v>https://www.mineduc.gov.rw/fileadmin/user_upload/Mineduc/Publications/LAWS/Law_establishing_African_Biomanufacturing_Institute.pdf</x:v>
      </x:c>
      <x:c r="AH1389" s="29"/>
      <x:c r="AI1389" s="29"/>
      <x:c r="AJ1389" s="29" t="str">
        <x:v>Africa_Universities_Import_English_Complete_54_Countries(1).xlsx</x:v>
      </x:c>
      <x:c r="AK1389" s="29" t="str">
        <x:v>Africa-Phase1-Batch-139</x:v>
      </x:c>
      <x:c r="AL1389" s="74" t="n">
        <x:v>46242</x:v>
      </x:c>
      <x:c r="AM1389" s="74" t="n">
        <x:v>46244</x:v>
      </x:c>
      <x:c r="AN1389" s="29" t="str">
        <x:v>Partially Complete</x:v>
      </x:c>
      <x:c r="AO1389" s="29" t="str">
        <x:v>Under Review</x:v>
      </x:c>
      <x:c r="AP1389" s="29" t="str">
        <x:v>No Duplicate Found</x:v>
      </x:c>
      <x:c r="AQ1389" s="29" t="str">
        <x:v>High</x:v>
      </x:c>
      <x:c r="AR1389"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Government Registry URL, Government Authority Name, Primary Source URL using official-first evidence. Evidence: https://www.mineduc.gov.rw/fileadmin/user_upload/Mineduc/Publications/LAWS/Law_establishing_African_Biomanufacturing_Institute.pdf. [ACCEPTABLE-GAP-ENRICHMENT FINAL-54 | 2026-08-10] Rwanda Higher Education Council accreditation evidence was rechecked for African Biomanufacturing Institute. No sufficiently reliable independent institutional website/contact/application source was confirmed, so unresolved fields remain blank.</x:v>
      </x:c>
    </x:row>
    <x:row r="1390" ht="54" customHeight="1">
      <x:c r="A1390" s="29" t="str">
        <x:v>INS-RWA-0003</x:v>
      </x:c>
      <x:c r="B1390" s="29" t="str">
        <x:v>African Leadership University, Rwanda</x:v>
      </x:c>
      <x:c r="C1390" s="29" t="str">
        <x:v>Rwanda</x:v>
      </x:c>
      <x:c r="D1390" s="29" t="str">
        <x:v>RWA</x:v>
      </x:c>
      <x:c r="E1390" s="29" t="str">
        <x:v>Kigali</x:v>
      </x:c>
      <x:c r="F1390" s="29" t="str">
        <x:v>University</x:v>
      </x:c>
      <x:c r="G1390" s="29" t="str">
        <x:v>Private</x:v>
      </x:c>
      <x:c r="H1390" s="29"/>
      <x:c r="I1390" s="29" t="str">
        <x:v>https://www.hec.gov.rw/accredited-institutions</x:v>
      </x:c>
      <x:c r="J1390" s="29" t="str">
        <x:v>African Leadership University, Rwanda</x:v>
      </x:c>
      <x:c r="K1390" s="29" t="str">
        <x:v>African Leadership University, Rwanda</x:v>
      </x:c>
      <x:c r="L1390" s="29" t="str">
        <x:v>ALU</x:v>
      </x:c>
      <x:c r="M1390" s="29" t="str">
        <x:v>University</x:v>
      </x:c>
      <x:c r="N1390" s="29" t="str">
        <x:v>Private</x:v>
      </x:c>
      <x:c r="O1390" s="73" t="n">
        <x:v>2017</x:v>
      </x:c>
      <x:c r="P1390" s="29" t="str">
        <x:v>African Leadership University, Rwanda is a private university listed in Kigali, Kigali City,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0" s="29" t="str">
        <x:v>Africa</x:v>
      </x:c>
      <x:c r="R1390" s="29" t="str">
        <x:v>Kigali City</x:v>
      </x:c>
      <x:c r="S1390" s="29" t="str">
        <x:v>Kigali</x:v>
      </x:c>
      <x:c r="T1390" s="29" t="str">
        <x:v>Kigali, Kigali City, Rwanda</x:v>
      </x:c>
      <x:c r="U1390" s="29" t="str">
        <x:v>https://www.google.com/maps/search/?api=1&amp;query=Kigali%2C%20Kigali%20City%2C%20Rwanda</x:v>
      </x:c>
      <x:c r="V1390" s="29" t="str">
        <x:v>https://www.alueducation.com/</x:v>
      </x:c>
      <x:c r="W1390" s="29" t="str">
        <x:v>Verified</x:v>
      </x:c>
      <x:c r="X1390" s="29" t="str">
        <x:v>https://www.alueducation.com/</x:v>
      </x:c>
      <x:c r="Y1390" s="29"/>
      <x:c r="Z1390" s="29" t="str">
        <x:v>https://www.hec.gov.rw/accredited-institutions</x:v>
      </x:c>
      <x:c r="AA1390" s="29" t="str">
        <x:v>Higher Education Council, Rwanda</x:v>
      </x:c>
      <x:c r="AB1390" s="29"/>
      <x:c r="AC1390" s="29"/>
      <x:c r="AD1390" s="29"/>
      <x:c r="AE1390" s="29"/>
      <x:c r="AF1390" s="29" t="str">
        <x:v>Official University Website</x:v>
      </x:c>
      <x:c r="AG1390" s="29" t="str">
        <x:v>https://www.alueducation.com/faqs/</x:v>
      </x:c>
      <x:c r="AH1390" s="29"/>
      <x:c r="AI1390" s="29"/>
      <x:c r="AJ1390" s="29" t="str">
        <x:v>Africa_Universities_Import_English_Complete_54_Countries(1).xlsx</x:v>
      </x:c>
      <x:c r="AK1390" s="29" t="str">
        <x:v>Africa-Phase1-Batch-139</x:v>
      </x:c>
      <x:c r="AL1390" s="74" t="n">
        <x:v>46242</x:v>
      </x:c>
      <x:c r="AM1390" s="74" t="n">
        <x:v>46243</x:v>
      </x:c>
      <x:c r="AN1390" s="29" t="str">
        <x:v>Complete</x:v>
      </x:c>
      <x:c r="AO1390" s="29" t="str">
        <x:v>Ready for Import</x:v>
      </x:c>
      <x:c r="AP1390" s="29" t="str">
        <x:v>No Duplicate Found</x:v>
      </x:c>
      <x:c r="AQ1390" s="29" t="str">
        <x:v>High</x:v>
      </x:c>
      <x:c r="AR1390"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https://www.alueducation.com/faqs/; https://www.alueducation.com/.</x:v>
      </x:c>
    </x:row>
    <x:row r="1391" ht="54" customHeight="1">
      <x:c r="A1391" s="29" t="str">
        <x:v>INS-RWA-0004</x:v>
      </x:c>
      <x:c r="B1391" s="29" t="str">
        <x:v>Catholic University of Rwanda</x:v>
      </x:c>
      <x:c r="C1391" s="29" t="str">
        <x:v>Rwanda</x:v>
      </x:c>
      <x:c r="D1391" s="29" t="str">
        <x:v>RWA</x:v>
      </x:c>
      <x:c r="E1391" s="29" t="str">
        <x:v>Butare</x:v>
      </x:c>
      <x:c r="F1391" s="29" t="str">
        <x:v>Religious University</x:v>
      </x:c>
      <x:c r="G1391" s="29" t="str">
        <x:v>Private</x:v>
      </x:c>
      <x:c r="H1391" s="29"/>
      <x:c r="I1391" s="29" t="str">
        <x:v>https://www.hec.gov.rw/accredited-institutions</x:v>
      </x:c>
      <x:c r="J1391" s="29" t="str">
        <x:v>Catholic University of Rwanda</x:v>
      </x:c>
      <x:c r="K1391" s="29" t="str">
        <x:v>Catholic University of Rwanda</x:v>
      </x:c>
      <x:c r="L1391" s="29"/>
      <x:c r="M1391" s="29" t="str">
        <x:v>Religious University</x:v>
      </x:c>
      <x:c r="N1391" s="29" t="str">
        <x:v>Private</x:v>
      </x:c>
      <x:c r="O1391" s="73" t="n">
        <x:v>2010</x:v>
      </x:c>
      <x:c r="P1391" s="29" t="str">
        <x:v>Catholic University of Rwanda is a private religious university listed in Butare, Southern Province, Rwanda.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1" s="29" t="str">
        <x:v>Africa</x:v>
      </x:c>
      <x:c r="R1391" s="29" t="str">
        <x:v>Southern Province</x:v>
      </x:c>
      <x:c r="S1391" s="29" t="str">
        <x:v>Butare</x:v>
      </x:c>
      <x:c r="T1391" s="29" t="str">
        <x:v>Butare, Southern Province, Rwanda</x:v>
      </x:c>
      <x:c r="U1391" s="29" t="str">
        <x:v>https://www.google.com/maps/search/?api=1&amp;query=Butare%2C%20Southern%20Province%2C%20Rwanda</x:v>
      </x:c>
      <x:c r="V1391" s="29" t="str">
        <x:v>https://www.cur.ac.rw/</x:v>
      </x:c>
      <x:c r="W1391" s="29" t="str">
        <x:v>Verified</x:v>
      </x:c>
      <x:c r="X1391" s="29" t="str">
        <x:v>https://www.cur.ac.rw/</x:v>
      </x:c>
      <x:c r="Y1391" s="29"/>
      <x:c r="Z1391" s="29" t="str">
        <x:v>https://www.hec.gov.rw/accredited-institutions</x:v>
      </x:c>
      <x:c r="AA1391" s="29" t="str">
        <x:v>Higher Education Council, Rwanda</x:v>
      </x:c>
      <x:c r="AB1391" s="29"/>
      <x:c r="AC1391" s="29"/>
      <x:c r="AD1391" s="29"/>
      <x:c r="AE1391" s="29"/>
      <x:c r="AF1391" s="29" t="str">
        <x:v>Official University Website</x:v>
      </x:c>
      <x:c r="AG1391" s="29" t="str">
        <x:v>https://www.cur.ac.rw/</x:v>
      </x:c>
      <x:c r="AH1391" s="29"/>
      <x:c r="AI1391" s="29"/>
      <x:c r="AJ1391" s="29" t="str">
        <x:v>Africa_Universities_Import_English_Complete_54_Countries(1).xlsx</x:v>
      </x:c>
      <x:c r="AK1391" s="29" t="str">
        <x:v>Africa-Phase1-Batch-139</x:v>
      </x:c>
      <x:c r="AL1391" s="74" t="n">
        <x:v>46242</x:v>
      </x:c>
      <x:c r="AM1391" s="74" t="n">
        <x:v>46243</x:v>
      </x:c>
      <x:c r="AN1391" s="29" t="str">
        <x:v>Complete</x:v>
      </x:c>
      <x:c r="AO1391" s="29" t="str">
        <x:v>Ready for Import</x:v>
      </x:c>
      <x:c r="AP1391" s="29" t="str">
        <x:v>No Duplicate Found</x:v>
      </x:c>
      <x:c r="AQ1391" s="29" t="str">
        <x:v>High</x:v>
      </x:c>
      <x:c r="AR1391"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Year=2010, Official Website=https://www.cur.ac.rw/ (Verified). Evidence: https://www.cur.ac.rw/curStory; https://www.cur.ac.rw/. [SECOND PASS SP100-05 | 2026-08-09] Rechecked the remaining core evidence gap(s) using official-first sources. No sufficiently reliable new evidence was confirmed; unsupported values remain blank rather than inferred.</x:v>
      </x:c>
    </x:row>
    <x:row r="1392" ht="54" customHeight="1">
      <x:c r="A1392" s="29" t="str">
        <x:v>INS-RWA-0005</x:v>
      </x:c>
      <x:c r="B1392" s="29" t="str">
        <x:v>East African University Rwanda</x:v>
      </x:c>
      <x:c r="C1392" s="29" t="str">
        <x:v>Rwanda</x:v>
      </x:c>
      <x:c r="D1392" s="29" t="str">
        <x:v>RWA</x:v>
      </x:c>
      <x:c r="E1392" s="29" t="str">
        <x:v>Nyagatare</x:v>
      </x:c>
      <x:c r="F1392" s="29" t="str">
        <x:v>University</x:v>
      </x:c>
      <x:c r="G1392" s="29" t="str">
        <x:v>Private</x:v>
      </x:c>
      <x:c r="H1392" s="29"/>
      <x:c r="I1392" s="29" t="str">
        <x:v>https://www.hec.gov.rw/accredited-institutions</x:v>
      </x:c>
      <x:c r="J1392" s="29" t="str">
        <x:v>East African University Rwanda</x:v>
      </x:c>
      <x:c r="K1392" s="29" t="str">
        <x:v>East African University Rwanda</x:v>
      </x:c>
      <x:c r="L1392" s="29" t="str">
        <x:v>EAUR</x:v>
      </x:c>
      <x:c r="M1392" s="29" t="str">
        <x:v>University</x:v>
      </x:c>
      <x:c r="N1392" s="29" t="str">
        <x:v>Private</x:v>
      </x:c>
      <x:c r="O1392" s="73" t="n">
        <x:v>2015</x:v>
      </x:c>
      <x:c r="P1392" s="29" t="str">
        <x:v>East African University Rwanda is a private university listed in Nyagatare, Eastern Province,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2" s="29" t="str">
        <x:v>Africa</x:v>
      </x:c>
      <x:c r="R1392" s="29" t="str">
        <x:v>Eastern Province</x:v>
      </x:c>
      <x:c r="S1392" s="29" t="str">
        <x:v>Nyagatare</x:v>
      </x:c>
      <x:c r="T1392" s="29" t="str">
        <x:v>Nyagatare, Eastern Province, Rwanda</x:v>
      </x:c>
      <x:c r="U1392" s="29" t="str">
        <x:v>https://www.google.com/maps/search/?api=1&amp;query=Nyagatare%2C%20Eastern%20Province%2C%20Rwanda</x:v>
      </x:c>
      <x:c r="V1392" s="29" t="str">
        <x:v>http://www.eaur.ac.rw</x:v>
      </x:c>
      <x:c r="W1392" s="29" t="str">
        <x:v>Needs Verification</x:v>
      </x:c>
      <x:c r="X1392" s="29" t="str">
        <x:v>https://ur-ssc.ur.ac.rw/?q=node%2F17</x:v>
      </x:c>
      <x:c r="Y1392" s="29" t="str">
        <x:v>https://eaur.ac.rw/eaur-application/</x:v>
      </x:c>
      <x:c r="Z1392" s="29" t="str">
        <x:v>https://www.hec.gov.rw/accredited-institutions</x:v>
      </x:c>
      <x:c r="AA1392" s="29" t="str">
        <x:v>Higher Education Council, Rwanda</x:v>
      </x:c>
      <x:c r="AB1392" s="29"/>
      <x:c r="AC1392" s="29"/>
      <x:c r="AD1392" s="29" t="str">
        <x:v>https://ur-ssc.ur.ac.rw/?q=node%2F17</x:v>
      </x:c>
      <x:c r="AE1392" s="29"/>
      <x:c r="AF1392" s="29" t="str">
        <x:v>Government Registry</x:v>
      </x:c>
      <x:c r="AG1392" s="29" t="str">
        <x:v>https://www.hec.gov.rw/accredited-institutions</x:v>
      </x:c>
      <x:c r="AH1392" s="29" t="str">
        <x:v>+250 786 976 616</x:v>
      </x:c>
      <x:c r="AI1392" s="29"/>
      <x:c r="AJ1392" s="29" t="str">
        <x:v>Africa_Universities_Import_English_Complete_54_Countries(1).xlsx</x:v>
      </x:c>
      <x:c r="AK1392" s="29" t="str">
        <x:v>Africa-Phase1-Batch-139</x:v>
      </x:c>
      <x:c r="AL1392" s="74" t="n">
        <x:v>46242</x:v>
      </x:c>
      <x:c r="AM1392" s="74" t="n">
        <x:v>46244</x:v>
      </x:c>
      <x:c r="AN1392" s="29" t="str">
        <x:v>Complete</x:v>
      </x:c>
      <x:c r="AO1392" s="29" t="str">
        <x:v>Ready for Import</x:v>
      </x:c>
      <x:c r="AP1392" s="29" t="str">
        <x:v>No Duplicate Found</x:v>
      </x:c>
      <x:c r="AQ1392" s="29" t="str">
        <x:v>Medium</x:v>
      </x:c>
      <x:c r="AR1392"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Year=2015, Official Website=http://www.eaur.ac.rw (Needs Verification). Evidence: https://ur-ssc.ur.ac.rw/?q=node%2F17. [SECOND PASS SP100-05 | 2026-08-09] Rechecked the remaining core evidence gap(s) using official-first sources. No sufficiently reliable new evidence was confirmed; unsupported values remain blank rather than inferred. [ACCEPTABLE-GAP-ENRICHMENT FINAL-54 | 2026-08-10] Added/confirmed: Official Abbreviation, Official Application Portal URL, Official Phone. Evidence: Official East African University Rwanda application and contact pages. Unsupported remaining gaps were left blank rather than inferred.</x:v>
      </x:c>
    </x:row>
    <x:row r="1393" ht="54" customHeight="1">
      <x:c r="A1393" s="29" t="str">
        <x:v>INS-RWA-0006</x:v>
      </x:c>
      <x:c r="B1393" s="29" t="str">
        <x:v>Institut Catholique de Kabgayi</x:v>
      </x:c>
      <x:c r="C1393" s="29" t="str">
        <x:v>Rwanda</x:v>
      </x:c>
      <x:c r="D1393" s="29" t="str">
        <x:v>RWA</x:v>
      </x:c>
      <x:c r="E1393" s="29" t="str">
        <x:v>Gitarama</x:v>
      </x:c>
      <x:c r="F1393" s="29" t="str">
        <x:v>University Institute</x:v>
      </x:c>
      <x:c r="G1393" s="29" t="str">
        <x:v>Private</x:v>
      </x:c>
      <x:c r="H1393" s="29"/>
      <x:c r="I1393" s="29" t="str">
        <x:v>https://www.hec.gov.rw/accredited-institutions</x:v>
      </x:c>
      <x:c r="J1393" s="29" t="str">
        <x:v>Institut Catholique de Kabgayi</x:v>
      </x:c>
      <x:c r="K1393" s="29" t="str">
        <x:v>Institut Catholique de Kabgayi</x:v>
      </x:c>
      <x:c r="L1393" s="29"/>
      <x:c r="M1393" s="29" t="str">
        <x:v>University Institute</x:v>
      </x:c>
      <x:c r="N1393" s="29" t="str">
        <x:v>Private</x:v>
      </x:c>
      <x:c r="O1393" s="73" t="n">
        <x:v>2002</x:v>
      </x:c>
      <x:c r="P1393" s="29" t="str">
        <x:v>Institut Catholique de Kabgayi is a private university institute listed in Gitarama, Southern Province, Rwanda.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3" s="29" t="str">
        <x:v>Africa</x:v>
      </x:c>
      <x:c r="R1393" s="29" t="str">
        <x:v>Southern Province</x:v>
      </x:c>
      <x:c r="S1393" s="29" t="str">
        <x:v>Gitarama</x:v>
      </x:c>
      <x:c r="T1393" s="29" t="str">
        <x:v>Gitarama, Southern Province, Rwanda</x:v>
      </x:c>
      <x:c r="U1393" s="29" t="str">
        <x:v>https://www.google.com/maps/search/?api=1&amp;query=Gitarama%2C%20Southern%20Province%2C%20Rwanda</x:v>
      </x:c>
      <x:c r="V1393" s="29" t="str">
        <x:v>https://www.uck.ac.rw/</x:v>
      </x:c>
      <x:c r="W1393" s="29" t="str">
        <x:v>Verified</x:v>
      </x:c>
      <x:c r="X1393" s="29" t="str">
        <x:v>https://www.uck.ac.rw/</x:v>
      </x:c>
      <x:c r="Y1393" s="29"/>
      <x:c r="Z1393" s="29" t="str">
        <x:v>https://www.hec.gov.rw/accredited-institutions</x:v>
      </x:c>
      <x:c r="AA1393" s="29" t="str">
        <x:v>Higher Education Council, Rwanda</x:v>
      </x:c>
      <x:c r="AB1393" s="29"/>
      <x:c r="AC1393" s="29"/>
      <x:c r="AD1393" s="29"/>
      <x:c r="AE1393" s="29"/>
      <x:c r="AF1393" s="29" t="str">
        <x:v>Official University Website</x:v>
      </x:c>
      <x:c r="AG1393" s="29" t="str">
        <x:v>https://www.uck.ac.rw/</x:v>
      </x:c>
      <x:c r="AH1393" s="29"/>
      <x:c r="AI1393" s="29"/>
      <x:c r="AJ1393" s="29" t="str">
        <x:v>Africa_Universities_Import_English_Complete_54_Countries(1).xlsx</x:v>
      </x:c>
      <x:c r="AK1393" s="29" t="str">
        <x:v>Africa-Phase1-Batch-139</x:v>
      </x:c>
      <x:c r="AL1393" s="74" t="n">
        <x:v>46242</x:v>
      </x:c>
      <x:c r="AM1393" s="74" t="n">
        <x:v>46243</x:v>
      </x:c>
      <x:c r="AN1393" s="29" t="str">
        <x:v>Complete</x:v>
      </x:c>
      <x:c r="AO1393" s="29" t="str">
        <x:v>Ready for Import</x:v>
      </x:c>
      <x:c r="AP1393" s="29" t="str">
        <x:v>No Duplicate Found</x:v>
      </x:c>
      <x:c r="AQ1393" s="29" t="str">
        <x:v>High</x:v>
      </x:c>
      <x:c r="AR1393"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https://www.uck.ac.rw/.</x:v>
      </x:c>
    </x:row>
    <x:row r="1394" ht="54" customHeight="1">
      <x:c r="A1394" s="29" t="str">
        <x:v>INS-RWA-0007</x:v>
      </x:c>
      <x:c r="B1394" s="29" t="str">
        <x:v>Institut d'Enséignement Supérieur de Ruhengeri</x:v>
      </x:c>
      <x:c r="C1394" s="29" t="str">
        <x:v>Rwanda</x:v>
      </x:c>
      <x:c r="D1394" s="29" t="str">
        <x:v>RWA</x:v>
      </x:c>
      <x:c r="E1394" s="29" t="str">
        <x:v>Musanze</x:v>
      </x:c>
      <x:c r="F1394" s="29" t="str">
        <x:v>University Institute</x:v>
      </x:c>
      <x:c r="G1394" s="29" t="str">
        <x:v>Private</x:v>
      </x:c>
      <x:c r="H1394" s="29"/>
      <x:c r="I1394" s="29" t="str">
        <x:v>https://www.hec.gov.rw/accredited-institutions</x:v>
      </x:c>
      <x:c r="J1394" s="29" t="str">
        <x:v>Institut d'Enséignement Supérieur de Ruhengeri</x:v>
      </x:c>
      <x:c r="K1394" s="29" t="str">
        <x:v>Institut d'Enséignement Supérieur de Ruhengeri</x:v>
      </x:c>
      <x:c r="L1394" s="29"/>
      <x:c r="M1394" s="29" t="str">
        <x:v>University Institute</x:v>
      </x:c>
      <x:c r="N1394" s="29" t="str">
        <x:v>Private</x:v>
      </x:c>
      <x:c r="O1394" s="73" t="n">
        <x:v>2003</x:v>
      </x:c>
      <x:c r="P1394" s="29" t="str">
        <x:v>Institut d'Enséignement Supérieur de Ruhengeri is a private university institute listed in Musanze, Northern Province,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4" s="29" t="str">
        <x:v>Africa</x:v>
      </x:c>
      <x:c r="R1394" s="29" t="str">
        <x:v>Northern Province</x:v>
      </x:c>
      <x:c r="S1394" s="29" t="str">
        <x:v>Musanze</x:v>
      </x:c>
      <x:c r="T1394" s="29" t="str">
        <x:v>Musanze, Northern Province, Rwanda</x:v>
      </x:c>
      <x:c r="U1394" s="29" t="str">
        <x:v>https://www.google.com/maps/search/?api=1&amp;query=Musanze%2C%20Northern%20Province%2C%20Rwanda</x:v>
      </x:c>
      <x:c r="V1394" s="29" t="str">
        <x:v>https://www.ines.ac.rw/</x:v>
      </x:c>
      <x:c r="W1394" s="29" t="str">
        <x:v>Verified</x:v>
      </x:c>
      <x:c r="X1394" s="29" t="str">
        <x:v>https://www.ines.ac.rw/</x:v>
      </x:c>
      <x:c r="Y1394" s="29"/>
      <x:c r="Z1394" s="29" t="str">
        <x:v>https://www.hec.gov.rw/accredited-institutions</x:v>
      </x:c>
      <x:c r="AA1394" s="29" t="str">
        <x:v>Higher Education Council, Rwanda</x:v>
      </x:c>
      <x:c r="AB1394" s="29"/>
      <x:c r="AC1394" s="29"/>
      <x:c r="AD1394" s="29"/>
      <x:c r="AE1394" s="29"/>
      <x:c r="AF1394" s="29" t="str">
        <x:v>Official University Website</x:v>
      </x:c>
      <x:c r="AG1394" s="29" t="str">
        <x:v>https://www.ines.ac.rw/</x:v>
      </x:c>
      <x:c r="AH1394" s="29"/>
      <x:c r="AI1394" s="29"/>
      <x:c r="AJ1394" s="29" t="str">
        <x:v>Africa_Universities_Import_English_Complete_54_Countries(1).xlsx</x:v>
      </x:c>
      <x:c r="AK1394" s="29" t="str">
        <x:v>Africa-Phase1-Batch-139</x:v>
      </x:c>
      <x:c r="AL1394" s="74" t="n">
        <x:v>46242</x:v>
      </x:c>
      <x:c r="AM1394" s="74" t="n">
        <x:v>46243</x:v>
      </x:c>
      <x:c r="AN1394" s="29" t="str">
        <x:v>Complete</x:v>
      </x:c>
      <x:c r="AO1394" s="29" t="str">
        <x:v>Ready for Import</x:v>
      </x:c>
      <x:c r="AP1394" s="29" t="str">
        <x:v>No Duplicate Found</x:v>
      </x:c>
      <x:c r="AQ1394" s="29" t="str">
        <x:v>High</x:v>
      </x:c>
      <x:c r="AR1394"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Year=2003, Official Website=https://www.ines.ac.rw/ (Verified). Evidence: https://www.ines.ac.rw/. [SECOND PASS SP100-05 | 2026-08-09] Rechecked the remaining core evidence gap(s) using official-first sources. No sufficiently reliable new evidence was confirmed; unsupported values remain blank rather than inferred.</x:v>
      </x:c>
    </x:row>
    <x:row r="1395" ht="54" customHeight="1">
      <x:c r="A1395" s="29" t="str">
        <x:v>INS-RWA-0008</x:v>
      </x:c>
      <x:c r="B1395" s="29" t="str">
        <x:v>Institute of Legal Practice and Development</x:v>
      </x:c>
      <x:c r="C1395" s="29" t="str">
        <x:v>Rwanda</x:v>
      </x:c>
      <x:c r="D1395" s="29" t="str">
        <x:v>RWA</x:v>
      </x:c>
      <x:c r="E1395" s="29" t="str">
        <x:v>Nyanza</x:v>
      </x:c>
      <x:c r="F1395" s="29" t="str">
        <x:v>University Institute</x:v>
      </x:c>
      <x:c r="G1395" s="29" t="str">
        <x:v>Public</x:v>
      </x:c>
      <x:c r="H1395" s="29"/>
      <x:c r="I1395" s="29" t="str">
        <x:v>https://www.hec.gov.rw/accredited-institutions</x:v>
      </x:c>
      <x:c r="J1395" s="29" t="str">
        <x:v>Institute of Legal Practice and Development</x:v>
      </x:c>
      <x:c r="K1395" s="29" t="str">
        <x:v>Institute of Legal Practice and Development</x:v>
      </x:c>
      <x:c r="L1395" s="29"/>
      <x:c r="M1395" s="29" t="str">
        <x:v>University Institute</x:v>
      </x:c>
      <x:c r="N1395" s="29" t="str">
        <x:v>Public</x:v>
      </x:c>
      <x:c r="O1395" s="73" t="n">
        <x:v>2006</x:v>
      </x:c>
      <x:c r="P1395" s="29" t="str">
        <x:v>Institute of Legal Practice and Development is a public university institute listed in Nyanza, Southern Province,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5" s="29" t="str">
        <x:v>Africa</x:v>
      </x:c>
      <x:c r="R1395" s="29" t="str">
        <x:v>Southern Province</x:v>
      </x:c>
      <x:c r="S1395" s="29" t="str">
        <x:v>Nyanza</x:v>
      </x:c>
      <x:c r="T1395" s="29" t="str">
        <x:v>Nyanza, Southern Province, Rwanda</x:v>
      </x:c>
      <x:c r="U1395" s="29" t="str">
        <x:v>https://www.google.com/maps/search/?api=1&amp;query=Nyanza%2C%20Southern%20Province%2C%20Rwanda</x:v>
      </x:c>
      <x:c r="V1395" s="29" t="str">
        <x:v>https://www.ilpd.ac.rw/</x:v>
      </x:c>
      <x:c r="W1395" s="29" t="str">
        <x:v>Verified</x:v>
      </x:c>
      <x:c r="X1395" s="29" t="str">
        <x:v>https://www.ilpd.ac.rw/</x:v>
      </x:c>
      <x:c r="Y1395" s="29"/>
      <x:c r="Z1395" s="29" t="str">
        <x:v>https://www.hec.gov.rw/accredited-institutions</x:v>
      </x:c>
      <x:c r="AA1395" s="29" t="str">
        <x:v>Higher Education Council, Rwanda</x:v>
      </x:c>
      <x:c r="AB1395" s="29"/>
      <x:c r="AC1395" s="29"/>
      <x:c r="AD1395" s="29"/>
      <x:c r="AE1395" s="29"/>
      <x:c r="AF1395" s="29" t="str">
        <x:v>Official University Website</x:v>
      </x:c>
      <x:c r="AG1395" s="29" t="str">
        <x:v>https://www.ilpd.ac.rw/</x:v>
      </x:c>
      <x:c r="AH1395" s="29"/>
      <x:c r="AI1395" s="29"/>
      <x:c r="AJ1395" s="29" t="str">
        <x:v>Africa_Universities_Import_English_Complete_54_Countries(1).xlsx</x:v>
      </x:c>
      <x:c r="AK1395" s="29" t="str">
        <x:v>Africa-Phase1-Batch-140</x:v>
      </x:c>
      <x:c r="AL1395" s="74" t="n">
        <x:v>46242</x:v>
      </x:c>
      <x:c r="AM1395" s="74" t="n">
        <x:v>46243</x:v>
      </x:c>
      <x:c r="AN1395" s="29" t="str">
        <x:v>Complete</x:v>
      </x:c>
      <x:c r="AO1395" s="29" t="str">
        <x:v>Ready for Import</x:v>
      </x:c>
      <x:c r="AP1395" s="29" t="str">
        <x:v>No Duplicate Found</x:v>
      </x:c>
      <x:c r="AQ1395" s="29" t="str">
        <x:v>High</x:v>
      </x:c>
      <x:c r="AR1395"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Year=2006, Official Website=https://www.ilpd.ac.rw/ (Verified). Evidence: https://www.ilpd.ac.rw/. [SECOND PASS SP100-05 | 2026-08-09] Rechecked the remaining core evidence gap(s) using official-first sources. No sufficiently reliable new evidence was confirmed; unsupported values remain blank rather than inferred.</x:v>
      </x:c>
    </x:row>
    <x:row r="1396" ht="54" customHeight="1">
      <x:c r="A1396" s="29" t="str">
        <x:v>INS-RWA-0009</x:v>
      </x:c>
      <x:c r="B1396" s="29" t="str">
        <x:v>Mount Kigali University</x:v>
      </x:c>
      <x:c r="C1396" s="29" t="str">
        <x:v>Rwanda</x:v>
      </x:c>
      <x:c r="D1396" s="29" t="str">
        <x:v>RWA</x:v>
      </x:c>
      <x:c r="E1396" s="29" t="str">
        <x:v>Kigali</x:v>
      </x:c>
      <x:c r="F1396" s="29" t="str">
        <x:v>University</x:v>
      </x:c>
      <x:c r="G1396" s="29" t="str">
        <x:v>Private</x:v>
      </x:c>
      <x:c r="H1396" s="29"/>
      <x:c r="I1396" s="29" t="str">
        <x:v>https://www.hec.gov.rw/accredited-institutions</x:v>
      </x:c>
      <x:c r="J1396" s="29" t="str">
        <x:v>Mount Kigali University</x:v>
      </x:c>
      <x:c r="K1396" s="29" t="str">
        <x:v>Mount Kigali University</x:v>
      </x:c>
      <x:c r="L1396" s="29"/>
      <x:c r="M1396" s="29" t="str">
        <x:v>University</x:v>
      </x:c>
      <x:c r="N1396" s="29" t="str">
        <x:v>Private</x:v>
      </x:c>
      <x:c r="O1396" s="73" t="n">
        <x:v>2010</x:v>
      </x:c>
      <x:c r="P1396" s="29" t="str">
        <x:v>Mount Kigali University is a private university listed in Kigali, Kigali City,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6" s="29" t="str">
        <x:v>Africa</x:v>
      </x:c>
      <x:c r="R1396" s="29" t="str">
        <x:v>Kigali City</x:v>
      </x:c>
      <x:c r="S1396" s="29" t="str">
        <x:v>Kigali</x:v>
      </x:c>
      <x:c r="T1396" s="29" t="str">
        <x:v>Kigali, Kigali City, Rwanda</x:v>
      </x:c>
      <x:c r="U1396" s="29" t="str">
        <x:v>https://www.google.com/maps/search/?api=1&amp;query=Kigali%2C%20Kigali%20City%2C%20Rwanda</x:v>
      </x:c>
      <x:c r="V1396" s="29" t="str">
        <x:v>https://mkur.ac.rw/</x:v>
      </x:c>
      <x:c r="W1396" s="29" t="str">
        <x:v>Verified</x:v>
      </x:c>
      <x:c r="X1396" s="29" t="str">
        <x:v>https://mkur.ac.rw/</x:v>
      </x:c>
      <x:c r="Y1396" s="29"/>
      <x:c r="Z1396" s="29" t="str">
        <x:v>https://www.hec.gov.rw/accredited-institutions</x:v>
      </x:c>
      <x:c r="AA1396" s="29" t="str">
        <x:v>Higher Education Council, Rwanda</x:v>
      </x:c>
      <x:c r="AB1396" s="29"/>
      <x:c r="AC1396" s="29"/>
      <x:c r="AD1396" s="29"/>
      <x:c r="AE1396" s="29"/>
      <x:c r="AF1396" s="29" t="str">
        <x:v>Official University Website</x:v>
      </x:c>
      <x:c r="AG1396" s="29" t="str">
        <x:v>https://mkur.ac.rw/about-mku/</x:v>
      </x:c>
      <x:c r="AH1396" s="29"/>
      <x:c r="AI1396" s="29"/>
      <x:c r="AJ1396" s="29" t="str">
        <x:v>Africa_Universities_Import_English_Complete_54_Countries(1).xlsx</x:v>
      </x:c>
      <x:c r="AK1396" s="29" t="str">
        <x:v>Africa-Phase1-Batch-140</x:v>
      </x:c>
      <x:c r="AL1396" s="74" t="n">
        <x:v>46242</x:v>
      </x:c>
      <x:c r="AM1396" s="74" t="n">
        <x:v>46243</x:v>
      </x:c>
      <x:c r="AN1396" s="29" t="str">
        <x:v>Complete</x:v>
      </x:c>
      <x:c r="AO1396" s="29" t="str">
        <x:v>Ready for Import</x:v>
      </x:c>
      <x:c r="AP1396" s="29" t="str">
        <x:v>No Duplicate Found</x:v>
      </x:c>
      <x:c r="AQ1396" s="29" t="str">
        <x:v>High</x:v>
      </x:c>
      <x:c r="AR1396"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Official Website=https://mkur.ac.rw/ (Verified). Evidence: https://mkur.ac.rw/. Remaining core gap(s): Founded Year. [SECOND PASS SP100-05 | 2026-08-09] Verified/updated Founded Year, Primary Source URL using official-first evidence. Evidence: https://mkur.ac.rw/about-mku/.</x:v>
      </x:c>
    </x:row>
    <x:row r="1397" ht="54" customHeight="1">
      <x:c r="A1397" s="29" t="str">
        <x:v>INS-RWA-0010</x:v>
      </x:c>
      <x:c r="B1397" s="29" t="str">
        <x:v>Protestant University of Rwanda</x:v>
      </x:c>
      <x:c r="C1397" s="29" t="str">
        <x:v>Rwanda</x:v>
      </x:c>
      <x:c r="D1397" s="29" t="str">
        <x:v>RWA</x:v>
      </x:c>
      <x:c r="E1397" s="29" t="str">
        <x:v>Huye</x:v>
      </x:c>
      <x:c r="F1397" s="29" t="str">
        <x:v>University</x:v>
      </x:c>
      <x:c r="G1397" s="29" t="str">
        <x:v>Private</x:v>
      </x:c>
      <x:c r="H1397" s="29"/>
      <x:c r="I1397" s="29" t="str">
        <x:v>https://www.hec.gov.rw/accredited-institutions</x:v>
      </x:c>
      <x:c r="J1397" s="29" t="str">
        <x:v>Protestant University of Rwanda</x:v>
      </x:c>
      <x:c r="K1397" s="29" t="str">
        <x:v>Protestant University of Rwanda</x:v>
      </x:c>
      <x:c r="L1397" s="29"/>
      <x:c r="M1397" s="29" t="str">
        <x:v>University</x:v>
      </x:c>
      <x:c r="N1397" s="29" t="str">
        <x:v>Private</x:v>
      </x:c>
      <x:c r="O1397" s="73" t="n">
        <x:v>2010</x:v>
      </x:c>
      <x:c r="P1397" s="29" t="str">
        <x:v>Protestant University of Rwanda is a private university listed in Huye, Southern Province, Rwanda.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7" s="29" t="str">
        <x:v>Africa</x:v>
      </x:c>
      <x:c r="R1397" s="29" t="str">
        <x:v>Southern Province</x:v>
      </x:c>
      <x:c r="S1397" s="29" t="str">
        <x:v>Huye</x:v>
      </x:c>
      <x:c r="T1397" s="29" t="str">
        <x:v>Huye, Southern Province, Rwanda</x:v>
      </x:c>
      <x:c r="U1397" s="29" t="str">
        <x:v>https://www.google.com/maps/search/?api=1&amp;query=Huye%2C%20Southern%20Province%2C%20Rwanda</x:v>
      </x:c>
      <x:c r="V1397" s="29" t="str">
        <x:v>https://pur.ac.rw/</x:v>
      </x:c>
      <x:c r="W1397" s="29" t="str">
        <x:v>Verified</x:v>
      </x:c>
      <x:c r="X1397" s="29" t="str">
        <x:v>https://pur.ac.rw/</x:v>
      </x:c>
      <x:c r="Y1397" s="29"/>
      <x:c r="Z1397" s="29" t="str">
        <x:v>https://www.hec.gov.rw/accredited-institutions</x:v>
      </x:c>
      <x:c r="AA1397" s="29" t="str">
        <x:v>Higher Education Council, Rwanda</x:v>
      </x:c>
      <x:c r="AB1397" s="29"/>
      <x:c r="AC1397" s="29"/>
      <x:c r="AD1397" s="29" t="str">
        <x:v>https://www.tufs.ac.jp/english/abouttufs/gjo/gjd-piass/</x:v>
      </x:c>
      <x:c r="AE1397" s="29"/>
      <x:c r="AF1397" s="29" t="str">
        <x:v>Official University Website</x:v>
      </x:c>
      <x:c r="AG1397" s="29" t="str">
        <x:v>https://pur.ac.rw/</x:v>
      </x:c>
      <x:c r="AH1397" s="29"/>
      <x:c r="AI1397" s="29"/>
      <x:c r="AJ1397" s="29" t="str">
        <x:v>Africa_Universities_Import_English_Complete_54_Countries(1).xlsx</x:v>
      </x:c>
      <x:c r="AK1397" s="29" t="str">
        <x:v>Africa-Phase1-Batch-140</x:v>
      </x:c>
      <x:c r="AL1397" s="74" t="n">
        <x:v>46242</x:v>
      </x:c>
      <x:c r="AM1397" s="74" t="n">
        <x:v>46243</x:v>
      </x:c>
      <x:c r="AN1397" s="29" t="str">
        <x:v>Complete</x:v>
      </x:c>
      <x:c r="AO1397" s="29" t="str">
        <x:v>Ready for Import</x:v>
      </x:c>
      <x:c r="AP1397" s="29" t="str">
        <x:v>No Duplicate Found</x:v>
      </x:c>
      <x:c r="AQ1397" s="29" t="str">
        <x:v>High</x:v>
      </x:c>
      <x:c r="AR1397"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Year=2010, Official Website=https://pur.ac.rw/ (Verified). Evidence: https://www.tufs.ac.jp/english/abouttufs/gjo/gjd-piass/; https://pur.ac.rw/. [SECOND PASS SP100-05 | 2026-08-09] Rechecked the remaining core evidence gap(s) using official-first sources. No sufficiently reliable new evidence was confirmed; unsupported values remain blank rather than inferred.</x:v>
      </x:c>
    </x:row>
    <x:row r="1398" ht="54" customHeight="1">
      <x:c r="A1398" s="29" t="str">
        <x:v>INS-RWA-0011</x:v>
      </x:c>
      <x:c r="B1398" s="29" t="str">
        <x:v>Université Libre de Kigali</x:v>
      </x:c>
      <x:c r="C1398" s="29" t="str">
        <x:v>Rwanda</x:v>
      </x:c>
      <x:c r="D1398" s="29" t="str">
        <x:v>RWA</x:v>
      </x:c>
      <x:c r="E1398" s="29" t="str">
        <x:v>Kigali</x:v>
      </x:c>
      <x:c r="F1398" s="29" t="str">
        <x:v>University</x:v>
      </x:c>
      <x:c r="G1398" s="29" t="str">
        <x:v>Private</x:v>
      </x:c>
      <x:c r="H1398" s="29"/>
      <x:c r="I1398" s="29" t="str">
        <x:v>https://www.hec.gov.rw/accredited-institutions</x:v>
      </x:c>
      <x:c r="J1398" s="29" t="str">
        <x:v>Université Libre de Kigali</x:v>
      </x:c>
      <x:c r="K1398" s="29" t="str">
        <x:v>Université Libre de Kigali</x:v>
      </x:c>
      <x:c r="L1398" s="29"/>
      <x:c r="M1398" s="29" t="str">
        <x:v>University</x:v>
      </x:c>
      <x:c r="N1398" s="29" t="str">
        <x:v>Private</x:v>
      </x:c>
      <x:c r="O1398" s="73" t="n">
        <x:v>1996</x:v>
      </x:c>
      <x:c r="P1398" s="29" t="str">
        <x:v>Université Libre de Kigali is a private university listed in Kigali, Kigali City,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8" s="29" t="str">
        <x:v>Africa</x:v>
      </x:c>
      <x:c r="R1398" s="29" t="str">
        <x:v>Kigali City</x:v>
      </x:c>
      <x:c r="S1398" s="29" t="str">
        <x:v>Kigali</x:v>
      </x:c>
      <x:c r="T1398" s="29" t="str">
        <x:v>Kigali, Kigali City, Rwanda</x:v>
      </x:c>
      <x:c r="U1398" s="29" t="str">
        <x:v>https://www.google.com/maps/search/?api=1&amp;query=Kigali%2C%20Kigali%20City%2C%20Rwanda</x:v>
      </x:c>
      <x:c r="V1398" s="29" t="str">
        <x:v>https://ulk.ac.rw/</x:v>
      </x:c>
      <x:c r="W1398" s="29" t="str">
        <x:v>Verified</x:v>
      </x:c>
      <x:c r="X1398" s="29" t="str">
        <x:v>https://ulk.ac.rw/</x:v>
      </x:c>
      <x:c r="Y1398" s="29"/>
      <x:c r="Z1398" s="29" t="str">
        <x:v>https://www.hec.gov.rw/accredited-institutions</x:v>
      </x:c>
      <x:c r="AA1398" s="29" t="str">
        <x:v>Higher Education Council, Rwanda</x:v>
      </x:c>
      <x:c r="AB1398" s="29"/>
      <x:c r="AC1398" s="29"/>
      <x:c r="AD1398" s="29"/>
      <x:c r="AE1398" s="29"/>
      <x:c r="AF1398" s="29" t="str">
        <x:v>Official University Website</x:v>
      </x:c>
      <x:c r="AG1398" s="29" t="str">
        <x:v>https://ulk.ac.rw/</x:v>
      </x:c>
      <x:c r="AH1398" s="29"/>
      <x:c r="AI1398" s="29"/>
      <x:c r="AJ1398" s="29" t="str">
        <x:v>Africa_Universities_Import_English_Complete_54_Countries(1).xlsx</x:v>
      </x:c>
      <x:c r="AK1398" s="29" t="str">
        <x:v>Africa-Phase1-Batch-140</x:v>
      </x:c>
      <x:c r="AL1398" s="74" t="n">
        <x:v>46242</x:v>
      </x:c>
      <x:c r="AM1398" s="74" t="n">
        <x:v>46243</x:v>
      </x:c>
      <x:c r="AN1398" s="29" t="str">
        <x:v>Complete</x:v>
      </x:c>
      <x:c r="AO1398" s="29" t="str">
        <x:v>Ready for Import</x:v>
      </x:c>
      <x:c r="AP1398" s="29" t="str">
        <x:v>No Duplicate Found</x:v>
      </x:c>
      <x:c r="AQ1398" s="29" t="str">
        <x:v>High</x:v>
      </x:c>
      <x:c r="AR1398"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Year=1996, Official Website=https://ulk.ac.rw/ (Verified). Evidence: https://ulk.ac.rw/about-us/; https://ulk.ac.rw/. [SECOND PASS SP100-05 | 2026-08-09] Rechecked the remaining core evidence gap(s) using official-first sources. No sufficiently reliable new evidence was confirmed; unsupported values remain blank rather than inferred.</x:v>
      </x:c>
    </x:row>
    <x:row r="1399" ht="54" customHeight="1">
      <x:c r="A1399" s="29" t="str">
        <x:v>INS-RWA-0012</x:v>
      </x:c>
      <x:c r="B1399" s="29" t="str">
        <x:v>University of Gitwe</x:v>
      </x:c>
      <x:c r="C1399" s="29" t="str">
        <x:v>Rwanda</x:v>
      </x:c>
      <x:c r="D1399" s="29" t="str">
        <x:v>RWA</x:v>
      </x:c>
      <x:c r="E1399" s="29" t="str">
        <x:v>Nyanza</x:v>
      </x:c>
      <x:c r="F1399" s="29" t="str">
        <x:v>University</x:v>
      </x:c>
      <x:c r="G1399" s="29" t="str">
        <x:v>Private</x:v>
      </x:c>
      <x:c r="H1399" s="29"/>
      <x:c r="I1399" s="29" t="str">
        <x:v>https://www.hec.gov.rw/accredited-institutions</x:v>
      </x:c>
      <x:c r="J1399" s="29" t="str">
        <x:v>University of Gitwe</x:v>
      </x:c>
      <x:c r="K1399" s="29" t="str">
        <x:v>University of Gitwe</x:v>
      </x:c>
      <x:c r="L1399" s="29"/>
      <x:c r="M1399" s="29" t="str">
        <x:v>University</x:v>
      </x:c>
      <x:c r="N1399" s="29" t="str">
        <x:v>Private</x:v>
      </x:c>
      <x:c r="O1399" s="73" t="n">
        <x:v>1993</x:v>
      </x:c>
      <x:c r="P1399" s="29" t="str">
        <x:v>University of Gitwe is a private university listed in Nyanza, Southern Province,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399" s="29" t="str">
        <x:v>Africa</x:v>
      </x:c>
      <x:c r="R1399" s="29" t="str">
        <x:v>Southern Province</x:v>
      </x:c>
      <x:c r="S1399" s="29" t="str">
        <x:v>Nyanza</x:v>
      </x:c>
      <x:c r="T1399" s="29" t="str">
        <x:v>Nyanza, Southern Province, Rwanda</x:v>
      </x:c>
      <x:c r="U1399" s="29" t="str">
        <x:v>https://www.google.com/maps/search/?api=1&amp;query=Nyanza%2C%20Southern%20Province%2C%20Rwanda</x:v>
      </x:c>
      <x:c r="V1399" s="29" t="str">
        <x:v>https://home.uog.ac.rw/</x:v>
      </x:c>
      <x:c r="W1399" s="29" t="str">
        <x:v>Verified</x:v>
      </x:c>
      <x:c r="X1399" s="29" t="str">
        <x:v>https://home.uog.ac.rw/</x:v>
      </x:c>
      <x:c r="Y1399" s="29"/>
      <x:c r="Z1399" s="29" t="str">
        <x:v>https://www.hec.gov.rw/accredited-institutions</x:v>
      </x:c>
      <x:c r="AA1399" s="29" t="str">
        <x:v>Higher Education Council, Rwanda</x:v>
      </x:c>
      <x:c r="AB1399" s="29"/>
      <x:c r="AC1399" s="29"/>
      <x:c r="AD1399" s="29"/>
      <x:c r="AE1399" s="29"/>
      <x:c r="AF1399" s="29" t="str">
        <x:v>Official University Website</x:v>
      </x:c>
      <x:c r="AG1399" s="29" t="str">
        <x:v>https://home.uog.ac.rw/</x:v>
      </x:c>
      <x:c r="AH1399" s="29"/>
      <x:c r="AI1399" s="29"/>
      <x:c r="AJ1399" s="29" t="str">
        <x:v>Africa_Universities_Import_English_Complete_54_Countries(1).xlsx</x:v>
      </x:c>
      <x:c r="AK1399" s="29" t="str">
        <x:v>Africa-Phase1-Batch-140</x:v>
      </x:c>
      <x:c r="AL1399" s="74" t="n">
        <x:v>46242</x:v>
      </x:c>
      <x:c r="AM1399" s="74" t="n">
        <x:v>46243</x:v>
      </x:c>
      <x:c r="AN1399" s="29" t="str">
        <x:v>Complete</x:v>
      </x:c>
      <x:c r="AO1399" s="29" t="str">
        <x:v>Ready for Import</x:v>
      </x:c>
      <x:c r="AP1399" s="29" t="str">
        <x:v>No Duplicate Found</x:v>
      </x:c>
      <x:c r="AQ1399" s="29" t="str">
        <x:v>High</x:v>
      </x:c>
      <x:c r="AR1399"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B100-06 | 2026-08-08] Added/confirmed Founded Year=1993, Official Website=https://home.uog.ac.rw/ (Verified). Evidence: https://home.uog.ac.rw/whyus.html; https://home.uog.ac.rw/. [SECOND PASS SP100-05 | 2026-08-09] Rechecked the remaining core evidence gap(s) using official-first sources. No sufficiently reliable new evidence was confirmed; unsupported values remain blank rather than inferred.</x:v>
      </x:c>
    </x:row>
    <x:row r="1400" ht="54" customHeight="1">
      <x:c r="A1400" s="29" t="str">
        <x:v>INS-RWA-0013</x:v>
      </x:c>
      <x:c r="B1400" s="29" t="str">
        <x:v>University of Global Health Equity</x:v>
      </x:c>
      <x:c r="C1400" s="29" t="str">
        <x:v>Rwanda</x:v>
      </x:c>
      <x:c r="D1400" s="29" t="str">
        <x:v>RWA</x:v>
      </x:c>
      <x:c r="E1400" s="29" t="str">
        <x:v>Kigali</x:v>
      </x:c>
      <x:c r="F1400" s="29" t="str">
        <x:v>Medical University</x:v>
      </x:c>
      <x:c r="G1400" s="29" t="str">
        <x:v>Private</x:v>
      </x:c>
      <x:c r="H1400" s="29"/>
      <x:c r="I1400" s="29" t="str">
        <x:v>https://www.hec.gov.rw/accredited-institutions</x:v>
      </x:c>
      <x:c r="J1400" s="29" t="str">
        <x:v>University of Global Health Equity</x:v>
      </x:c>
      <x:c r="K1400" s="29" t="str">
        <x:v>University of Global Health Equity</x:v>
      </x:c>
      <x:c r="L1400" s="29"/>
      <x:c r="M1400" s="29" t="str">
        <x:v>Medical University</x:v>
      </x:c>
      <x:c r="N1400" s="29" t="str">
        <x:v>Private</x:v>
      </x:c>
      <x:c r="O1400" s="73" t="n">
        <x:v>2015</x:v>
      </x:c>
      <x:c r="P1400" s="29" t="str">
        <x:v>University of Global Health Equity is a private medical university listed in Kigali, Kigali City, Rwanda. Its Phase 1 profile records health sciences, medical education, biosciences and public health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0" s="29" t="str">
        <x:v>Africa</x:v>
      </x:c>
      <x:c r="R1400" s="29" t="str">
        <x:v>Kigali City</x:v>
      </x:c>
      <x:c r="S1400" s="29" t="str">
        <x:v>Kigali</x:v>
      </x:c>
      <x:c r="T1400" s="29" t="str">
        <x:v>Kigali, Kigali City, Rwanda</x:v>
      </x:c>
      <x:c r="U1400" s="29" t="str">
        <x:v>https://www.google.com/maps/search/?api=1&amp;query=Kigali%2C%20Kigali%20City%2C%20Rwanda</x:v>
      </x:c>
      <x:c r="V1400" s="29" t="str">
        <x:v>https://ughe.org/</x:v>
      </x:c>
      <x:c r="W1400" s="29" t="str">
        <x:v>Verified</x:v>
      </x:c>
      <x:c r="X1400" s="29" t="str">
        <x:v>https://ughe.org/</x:v>
      </x:c>
      <x:c r="Y1400" s="29"/>
      <x:c r="Z1400" s="29" t="str">
        <x:v>https://www.hec.gov.rw/accredited-institutions</x:v>
      </x:c>
      <x:c r="AA1400" s="29" t="str">
        <x:v>Higher Education Council, Rwanda</x:v>
      </x:c>
      <x:c r="AB1400" s="29"/>
      <x:c r="AC1400" s="29"/>
      <x:c r="AD1400" s="29"/>
      <x:c r="AE1400" s="29"/>
      <x:c r="AF1400" s="29" t="str">
        <x:v>Official University Website</x:v>
      </x:c>
      <x:c r="AG1400" s="29" t="str">
        <x:v>https://ughe.org/</x:v>
      </x:c>
      <x:c r="AH1400" s="29"/>
      <x:c r="AI1400" s="29"/>
      <x:c r="AJ1400" s="29" t="str">
        <x:v>Africa_Universities_Import_English_Complete_54_Countries(1).xlsx</x:v>
      </x:c>
      <x:c r="AK1400" s="29" t="str">
        <x:v>Africa-Phase1-Batch-140</x:v>
      </x:c>
      <x:c r="AL1400" s="74" t="n">
        <x:v>46242</x:v>
      </x:c>
      <x:c r="AM1400" s="74" t="n">
        <x:v>46243</x:v>
      </x:c>
      <x:c r="AN1400" s="29" t="str">
        <x:v>Complete</x:v>
      </x:c>
      <x:c r="AO1400" s="29" t="str">
        <x:v>Ready for Import</x:v>
      </x:c>
      <x:c r="AP1400" s="29" t="str">
        <x:v>No Duplicate Found</x:v>
      </x:c>
      <x:c r="AQ1400" s="29" t="str">
        <x:v>High</x:v>
      </x:c>
      <x:c r="AR1400"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Year=2015, Official Website=https://ughe.org/ (Verified). Evidence: https://ughe.org/newvicechancellor/; https://ughe.org/. [SECOND PASS SP100-05 | 2026-08-09] Rechecked the remaining core evidence gap(s) using official-first sources. No sufficiently reliable new evidence was confirmed; unsupported values remain blank rather than inferred.</x:v>
      </x:c>
    </x:row>
    <x:row r="1401" ht="54" customHeight="1">
      <x:c r="A1401" s="29" t="str">
        <x:v>INS-RWA-0014</x:v>
      </x:c>
      <x:c r="B1401" s="29" t="str">
        <x:v>University of Kigali</x:v>
      </x:c>
      <x:c r="C1401" s="29" t="str">
        <x:v>Rwanda</x:v>
      </x:c>
      <x:c r="D1401" s="29" t="str">
        <x:v>RWA</x:v>
      </x:c>
      <x:c r="E1401" s="29" t="str">
        <x:v>Kigali</x:v>
      </x:c>
      <x:c r="F1401" s="29" t="str">
        <x:v>University</x:v>
      </x:c>
      <x:c r="G1401" s="29" t="str">
        <x:v>Private</x:v>
      </x:c>
      <x:c r="H1401" s="29"/>
      <x:c r="I1401" s="29" t="str">
        <x:v>https://www.hec.gov.rw/accredited-institutions</x:v>
      </x:c>
      <x:c r="J1401" s="29" t="str">
        <x:v>University of Kigali</x:v>
      </x:c>
      <x:c r="K1401" s="29" t="str">
        <x:v>University of Kigali</x:v>
      </x:c>
      <x:c r="L1401" s="29"/>
      <x:c r="M1401" s="29" t="str">
        <x:v>University</x:v>
      </x:c>
      <x:c r="N1401" s="29" t="str">
        <x:v>Private</x:v>
      </x:c>
      <x:c r="O1401" s="73" t="n">
        <x:v>2013</x:v>
      </x:c>
      <x:c r="P1401" s="29" t="str">
        <x:v>University of Kigali is a private university listed in Kigali, Kigali City, Rwanda.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1" s="29" t="str">
        <x:v>Africa</x:v>
      </x:c>
      <x:c r="R1401" s="29" t="str">
        <x:v>Kigali City</x:v>
      </x:c>
      <x:c r="S1401" s="29" t="str">
        <x:v>Kigali</x:v>
      </x:c>
      <x:c r="T1401" s="29" t="str">
        <x:v>Kigali, Kigali City, Rwanda</x:v>
      </x:c>
      <x:c r="U1401" s="29" t="str">
        <x:v>https://www.google.com/maps/search/?api=1&amp;query=Kigali%2C%20Kigali%20City%2C%20Rwanda</x:v>
      </x:c>
      <x:c r="V1401" s="29" t="str">
        <x:v>https://uok.ac.rw/</x:v>
      </x:c>
      <x:c r="W1401" s="29" t="str">
        <x:v>Verified</x:v>
      </x:c>
      <x:c r="X1401" s="29" t="str">
        <x:v>https://uok.ac.rw/</x:v>
      </x:c>
      <x:c r="Y1401" s="29"/>
      <x:c r="Z1401" s="29" t="str">
        <x:v>https://www.hec.gov.rw/accredited-institutions</x:v>
      </x:c>
      <x:c r="AA1401" s="29" t="str">
        <x:v>Higher Education Council, Rwanda</x:v>
      </x:c>
      <x:c r="AB1401" s="29"/>
      <x:c r="AC1401" s="29"/>
      <x:c r="AD1401" s="29"/>
      <x:c r="AE1401" s="29"/>
      <x:c r="AF1401" s="29" t="str">
        <x:v>Official University Website</x:v>
      </x:c>
      <x:c r="AG1401" s="29" t="str">
        <x:v>https://uok.ac.rw/</x:v>
      </x:c>
      <x:c r="AH1401" s="29"/>
      <x:c r="AI1401" s="29"/>
      <x:c r="AJ1401" s="29" t="str">
        <x:v>Africa_Universities_Import_English_Complete_54_Countries(1).xlsx</x:v>
      </x:c>
      <x:c r="AK1401" s="29" t="str">
        <x:v>Africa-Phase1-Batch-140</x:v>
      </x:c>
      <x:c r="AL1401" s="74" t="n">
        <x:v>46242</x:v>
      </x:c>
      <x:c r="AM1401" s="74" t="n">
        <x:v>46243</x:v>
      </x:c>
      <x:c r="AN1401" s="29" t="str">
        <x:v>Complete</x:v>
      </x:c>
      <x:c r="AO1401" s="29" t="str">
        <x:v>Ready for Import</x:v>
      </x:c>
      <x:c r="AP1401" s="29" t="str">
        <x:v>No Duplicate Found</x:v>
      </x:c>
      <x:c r="AQ1401" s="29" t="str">
        <x:v>High</x:v>
      </x:c>
      <x:c r="AR1401"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Year=2013, Official Website=https://uok.ac.rw/ (Verified). Evidence: https://uok.ac.rw/our-story/; https://uok.ac.rw/. [SECOND PASS SP100-05 | 2026-08-09] Rechecked the remaining core evidence gap(s) using official-first sources. No sufficiently reliable new evidence was confirmed; unsupported values remain blank rather than inferred.</x:v>
      </x:c>
    </x:row>
    <x:row r="1402" ht="54" customHeight="1">
      <x:c r="A1402" s="29" t="str">
        <x:v>INS-RWA-0015</x:v>
      </x:c>
      <x:c r="B1402" s="29" t="str">
        <x:v>University of Lay Adventists of Kigali</x:v>
      </x:c>
      <x:c r="C1402" s="29" t="str">
        <x:v>Rwanda</x:v>
      </x:c>
      <x:c r="D1402" s="29" t="str">
        <x:v>RWA</x:v>
      </x:c>
      <x:c r="E1402" s="29" t="str">
        <x:v>Kigali</x:v>
      </x:c>
      <x:c r="F1402" s="29" t="str">
        <x:v>Religious University</x:v>
      </x:c>
      <x:c r="G1402" s="29" t="str">
        <x:v>Private</x:v>
      </x:c>
      <x:c r="H1402" s="29"/>
      <x:c r="I1402" s="29" t="str">
        <x:v>https://www.hec.gov.rw/accredited-institutions</x:v>
      </x:c>
      <x:c r="J1402" s="29" t="str">
        <x:v>University of Lay Adventists of Kigali</x:v>
      </x:c>
      <x:c r="K1402" s="29" t="str">
        <x:v>University of Lay Adventists of Kigali</x:v>
      </x:c>
      <x:c r="L1402" s="29"/>
      <x:c r="M1402" s="29" t="str">
        <x:v>Religious University</x:v>
      </x:c>
      <x:c r="N1402" s="29" t="str">
        <x:v>Private</x:v>
      </x:c>
      <x:c r="O1402" s="73" t="n">
        <x:v>1997</x:v>
      </x:c>
      <x:c r="P1402" s="29" t="str">
        <x:v>University of Lay Adventists of Kigali is a private religious university listed in Kigali, Kigali City, Rwanda.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2" s="29" t="str">
        <x:v>Africa</x:v>
      </x:c>
      <x:c r="R1402" s="29" t="str">
        <x:v>Kigali City</x:v>
      </x:c>
      <x:c r="S1402" s="29" t="str">
        <x:v>Kigali</x:v>
      </x:c>
      <x:c r="T1402" s="29" t="str">
        <x:v>Kigali, Kigali City, Rwanda</x:v>
      </x:c>
      <x:c r="U1402" s="29" t="str">
        <x:v>https://www.google.com/maps/search/?api=1&amp;query=Kigali%2C%20Kigali%20City%2C%20Rwanda</x:v>
      </x:c>
      <x:c r="V1402" s="29" t="str">
        <x:v>https://site.unilak.ac.rw/</x:v>
      </x:c>
      <x:c r="W1402" s="29" t="str">
        <x:v>Verified</x:v>
      </x:c>
      <x:c r="X1402" s="29" t="str">
        <x:v>https://site.unilak.ac.rw/</x:v>
      </x:c>
      <x:c r="Y1402" s="29"/>
      <x:c r="Z1402" s="29" t="str">
        <x:v>https://www.hec.gov.rw/accredited-institutions</x:v>
      </x:c>
      <x:c r="AA1402" s="29" t="str">
        <x:v>Higher Education Council, Rwanda</x:v>
      </x:c>
      <x:c r="AB1402" s="29"/>
      <x:c r="AC1402" s="29"/>
      <x:c r="AD1402" s="29"/>
      <x:c r="AE1402" s="29"/>
      <x:c r="AF1402" s="29" t="str">
        <x:v>Official University Website</x:v>
      </x:c>
      <x:c r="AG1402" s="29" t="str">
        <x:v>https://site.unilak.ac.rw/</x:v>
      </x:c>
      <x:c r="AH1402" s="29"/>
      <x:c r="AI1402" s="29"/>
      <x:c r="AJ1402" s="29" t="str">
        <x:v>Africa_Universities_Import_English_Complete_54_Countries(1).xlsx</x:v>
      </x:c>
      <x:c r="AK1402" s="29" t="str">
        <x:v>Africa-Phase1-Batch-140</x:v>
      </x:c>
      <x:c r="AL1402" s="74" t="n">
        <x:v>46242</x:v>
      </x:c>
      <x:c r="AM1402" s="74" t="n">
        <x:v>46243</x:v>
      </x:c>
      <x:c r="AN1402" s="29" t="str">
        <x:v>Complete</x:v>
      </x:c>
      <x:c r="AO1402" s="29" t="str">
        <x:v>Ready for Import</x:v>
      </x:c>
      <x:c r="AP1402" s="29" t="str">
        <x:v>No Duplicate Found</x:v>
      </x:c>
      <x:c r="AQ1402" s="29" t="str">
        <x:v>High</x:v>
      </x:c>
      <x:c r="AR1402"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Year=1997, Official Website=https://site.unilak.ac.rw/ (Verified). Evidence: https://site.unilak.ac.rw/elementor-1875/; https://site.unilak.ac.rw/. [SECOND PASS SP100-05 | 2026-08-09] Rechecked the remaining core evidence gap(s) using official-first sources. No sufficiently reliable new evidence was confirmed; unsupported values remain blank rather than inferred.</x:v>
      </x:c>
    </x:row>
    <x:row r="1403" ht="54" customHeight="1">
      <x:c r="A1403" s="29" t="str">
        <x:v>INS-RWA-0016</x:v>
      </x:c>
      <x:c r="B1403" s="29" t="str">
        <x:v>University of Rwanda</x:v>
      </x:c>
      <x:c r="C1403" s="29" t="str">
        <x:v>Rwanda</x:v>
      </x:c>
      <x:c r="D1403" s="29" t="str">
        <x:v>RWA</x:v>
      </x:c>
      <x:c r="E1403" s="29" t="str">
        <x:v>Kigali</x:v>
      </x:c>
      <x:c r="F1403" s="29" t="str">
        <x:v>University</x:v>
      </x:c>
      <x:c r="G1403" s="29" t="str">
        <x:v>Public</x:v>
      </x:c>
      <x:c r="H1403" s="29" t="str">
        <x:v>https://ur.ac.rw/</x:v>
      </x:c>
      <x:c r="I1403" s="29" t="str">
        <x:v>https://www.hec.gov.rw/accredited-institutions</x:v>
      </x:c>
      <x:c r="J1403" s="29" t="str">
        <x:v>University of Rwanda</x:v>
      </x:c>
      <x:c r="K1403" s="29" t="str">
        <x:v>University of Rwanda</x:v>
      </x:c>
      <x:c r="L1403" s="29" t="str">
        <x:v>UR</x:v>
      </x:c>
      <x:c r="M1403" s="29" t="str">
        <x:v>University</x:v>
      </x:c>
      <x:c r="N1403" s="29" t="str">
        <x:v>Public</x:v>
      </x:c>
      <x:c r="O1403" s="73" t="n">
        <x:v>2013</x:v>
      </x:c>
      <x:c r="P1403" s="29" t="str">
        <x:v>University of Rwanda is a public university in Kigali, Kigali City, Rwanda, with institutional or registry evidence supporting 2013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403" s="29" t="str">
        <x:v>Africa</x:v>
      </x:c>
      <x:c r="R1403" s="29" t="str">
        <x:v>Kigali City</x:v>
      </x:c>
      <x:c r="S1403" s="29" t="str">
        <x:v>Kigali</x:v>
      </x:c>
      <x:c r="T1403" s="29" t="str">
        <x:v>Kigali, Kigali City, Rwanda</x:v>
      </x:c>
      <x:c r="U1403" s="29" t="str">
        <x:v>https://www.google.com/maps/search/?api=1&amp;query=Kigali%2C%20Kigali%20City%2C%20Rwanda</x:v>
      </x:c>
      <x:c r="V1403" s="29" t="str">
        <x:v>https://ur.ac.rw/</x:v>
      </x:c>
      <x:c r="W1403" s="29" t="str">
        <x:v>Verified</x:v>
      </x:c>
      <x:c r="X1403" s="29" t="str">
        <x:v>https://ur.ac.rw/</x:v>
      </x:c>
      <x:c r="Y1403" s="29"/>
      <x:c r="Z1403" s="29" t="str">
        <x:v>https://www.hec.gov.rw/accredited-institutions</x:v>
      </x:c>
      <x:c r="AA1403" s="29" t="str">
        <x:v>Higher Education Council, Rwanda</x:v>
      </x:c>
      <x:c r="AB1403" s="29"/>
      <x:c r="AC1403" s="29"/>
      <x:c r="AD1403" s="29"/>
      <x:c r="AE1403" s="29"/>
      <x:c r="AF1403" s="29" t="str">
        <x:v>Official University Website</x:v>
      </x:c>
      <x:c r="AG1403" s="29" t="str">
        <x:v>https://ur.ac.rw/</x:v>
      </x:c>
      <x:c r="AH1403" s="29"/>
      <x:c r="AI1403" s="29"/>
      <x:c r="AJ1403" s="29" t="str">
        <x:v>Africa_Universities_Import_English_Complete_54_Countries(1).xlsx</x:v>
      </x:c>
      <x:c r="AK1403" s="29" t="str">
        <x:v>Africa-Phase1-Batch-140</x:v>
      </x:c>
      <x:c r="AL1403" s="74" t="n">
        <x:v>46242</x:v>
      </x:c>
      <x:c r="AM1403" s="74" t="n">
        <x:v>46243</x:v>
      </x:c>
      <x:c r="AN1403" s="29" t="str">
        <x:v>Complete</x:v>
      </x:c>
      <x:c r="AO1403" s="29" t="str">
        <x:v>Ready for Import</x:v>
      </x:c>
      <x:c r="AP1403" s="29" t="str">
        <x:v>No Duplicate Found</x:v>
      </x:c>
      <x:c r="AQ1403" s="29" t="str">
        <x:v>High</x:v>
      </x:c>
      <x:c r="AR1403" s="29" t="str">
        <x:v>Official institutional website was confirmed from the source workbook; Higher Education Council, Rwanda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404" ht="54" customHeight="1">
      <x:c r="A1404" s="29" t="str">
        <x:v>INS-RWA-0017</x:v>
      </x:c>
      <x:c r="B1404" s="29" t="str">
        <x:v>University of Technology and Arts of Byumba</x:v>
      </x:c>
      <x:c r="C1404" s="29" t="str">
        <x:v>Rwanda</x:v>
      </x:c>
      <x:c r="D1404" s="29" t="str">
        <x:v>RWA</x:v>
      </x:c>
      <x:c r="E1404" s="29" t="str">
        <x:v>Byumba</x:v>
      </x:c>
      <x:c r="F1404" s="29" t="str">
        <x:v>Technical University</x:v>
      </x:c>
      <x:c r="G1404" s="29" t="str">
        <x:v>Private</x:v>
      </x:c>
      <x:c r="H1404" s="29"/>
      <x:c r="I1404" s="29" t="str">
        <x:v>https://www.hec.gov.rw/accredited-institutions</x:v>
      </x:c>
      <x:c r="J1404" s="29" t="str">
        <x:v>University of Technology and Arts of Byumba</x:v>
      </x:c>
      <x:c r="K1404" s="29" t="str">
        <x:v>University of Technology and Arts of Byumba</x:v>
      </x:c>
      <x:c r="L1404" s="29"/>
      <x:c r="M1404" s="29" t="str">
        <x:v>Technical University</x:v>
      </x:c>
      <x:c r="N1404" s="29" t="str">
        <x:v>Private</x:v>
      </x:c>
      <x:c r="O1404" s="73" t="n">
        <x:v>2006</x:v>
      </x:c>
      <x:c r="P1404" s="29" t="str">
        <x:v>University of Technology and Arts of Byumba is a private technical university listed in Byumba, Northern Province, Rwanda. Its Phase 1 profile records technology, engineering, digital learning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4" s="29" t="str">
        <x:v>Africa</x:v>
      </x:c>
      <x:c r="R1404" s="29" t="str">
        <x:v>Northern Province</x:v>
      </x:c>
      <x:c r="S1404" s="29" t="str">
        <x:v>Byumba</x:v>
      </x:c>
      <x:c r="T1404" s="29" t="str">
        <x:v>Byumba, Northern Province, Rwanda</x:v>
      </x:c>
      <x:c r="U1404" s="29" t="str">
        <x:v>https://www.google.com/maps/search/?api=1&amp;query=Byumba%2C%20Northern%20Province%2C%20Rwanda</x:v>
      </x:c>
      <x:c r="V1404" s="29" t="str">
        <x:v>https://utab.ac.rw/</x:v>
      </x:c>
      <x:c r="W1404" s="29" t="str">
        <x:v>Verified</x:v>
      </x:c>
      <x:c r="X1404" s="29" t="str">
        <x:v>https://utab.ac.rw/</x:v>
      </x:c>
      <x:c r="Y1404" s="29"/>
      <x:c r="Z1404" s="29" t="str">
        <x:v>https://www.hec.gov.rw/accredited-institutions</x:v>
      </x:c>
      <x:c r="AA1404" s="29" t="str">
        <x:v>Higher Education Council, Rwanda</x:v>
      </x:c>
      <x:c r="AB1404" s="29"/>
      <x:c r="AC1404" s="29"/>
      <x:c r="AD1404" s="29"/>
      <x:c r="AE1404" s="29"/>
      <x:c r="AF1404" s="29" t="str">
        <x:v>Official University Website</x:v>
      </x:c>
      <x:c r="AG1404" s="29" t="str">
        <x:v>https://utab.ac.rw/</x:v>
      </x:c>
      <x:c r="AH1404" s="29"/>
      <x:c r="AI1404" s="29"/>
      <x:c r="AJ1404" s="29" t="str">
        <x:v>Africa_Universities_Import_English_Complete_54_Countries(1).xlsx</x:v>
      </x:c>
      <x:c r="AK1404" s="29" t="str">
        <x:v>Africa-Phase1-Batch-140</x:v>
      </x:c>
      <x:c r="AL1404" s="74" t="n">
        <x:v>46242</x:v>
      </x:c>
      <x:c r="AM1404" s="74" t="n">
        <x:v>46243</x:v>
      </x:c>
      <x:c r="AN1404" s="29" t="str">
        <x:v>Complete</x:v>
      </x:c>
      <x:c r="AO1404" s="29" t="str">
        <x:v>Ready for Import</x:v>
      </x:c>
      <x:c r="AP1404" s="29" t="str">
        <x:v>No Duplicate Found</x:v>
      </x:c>
      <x:c r="AQ1404" s="29" t="str">
        <x:v>High</x:v>
      </x:c>
      <x:c r="AR1404"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Year=2006, Official Website=https://utab.ac.rw/ (Verified). Evidence: https://utab.ac.rw/about-us/; https://utab.ac.rw/. [SECOND PASS SP100-05 | 2026-08-09] Rechecked the remaining core evidence gap(s) using official-first sources. No sufficiently reliable new evidence was confirmed; unsupported values remain blank rather than inferred.</x:v>
      </x:c>
    </x:row>
    <x:row r="1405" ht="54" customHeight="1">
      <x:c r="A1405" s="29" t="str">
        <x:v>INS-RWA-0018</x:v>
      </x:c>
      <x:c r="B1405" s="29" t="str">
        <x:v>University of Tourism Technology and Business Studies</x:v>
      </x:c>
      <x:c r="C1405" s="29" t="str">
        <x:v>Rwanda</x:v>
      </x:c>
      <x:c r="D1405" s="29" t="str">
        <x:v>RWA</x:v>
      </x:c>
      <x:c r="E1405" s="29" t="str">
        <x:v>Kigali</x:v>
      </x:c>
      <x:c r="F1405" s="29" t="str">
        <x:v>Technical University</x:v>
      </x:c>
      <x:c r="G1405" s="29" t="str">
        <x:v>Private</x:v>
      </x:c>
      <x:c r="H1405" s="29"/>
      <x:c r="I1405" s="29" t="str">
        <x:v>https://www.hec.gov.rw/accredited-institutions</x:v>
      </x:c>
      <x:c r="J1405" s="29" t="str">
        <x:v>University of Tourism Technology and Business Studies</x:v>
      </x:c>
      <x:c r="K1405" s="29" t="str">
        <x:v>University of Tourism Technology and Business Studies</x:v>
      </x:c>
      <x:c r="L1405" s="29" t="str">
        <x:v>UTB</x:v>
      </x:c>
      <x:c r="M1405" s="29" t="str">
        <x:v>Technical University</x:v>
      </x:c>
      <x:c r="N1405" s="29" t="str">
        <x:v>Private</x:v>
      </x:c>
      <x:c r="O1405" s="73" t="n">
        <x:v>2006</x:v>
      </x:c>
      <x:c r="P1405" s="29" t="str">
        <x:v>University of Tourism Technology and Business Studies is a private technical university listed in Kigali, Kigali City, Rwanda. Its Phase 1 profile records business, management, tourism, accounting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5" s="29" t="str">
        <x:v>Africa</x:v>
      </x:c>
      <x:c r="R1405" s="29" t="str">
        <x:v>Kigali City</x:v>
      </x:c>
      <x:c r="S1405" s="29" t="str">
        <x:v>Kigali</x:v>
      </x:c>
      <x:c r="T1405" s="29" t="str">
        <x:v>Kigali, Kigali City, Rwanda</x:v>
      </x:c>
      <x:c r="U1405" s="29" t="str">
        <x:v>https://www.google.com/maps/search/?api=1&amp;query=Kigali%2C%20Kigali%20City%2C%20Rwanda</x:v>
      </x:c>
      <x:c r="V1405" s="29" t="str">
        <x:v>https://utb.ac.rw/</x:v>
      </x:c>
      <x:c r="W1405" s="29" t="str">
        <x:v>Verified</x:v>
      </x:c>
      <x:c r="X1405" s="29" t="str">
        <x:v>https://utb.ac.rw/</x:v>
      </x:c>
      <x:c r="Y1405" s="29" t="str">
        <x:v>https://mis.utb.ac.rw/application_ug.php</x:v>
      </x:c>
      <x:c r="Z1405" s="29" t="str">
        <x:v>https://www.hec.gov.rw/accredited-institutions</x:v>
      </x:c>
      <x:c r="AA1405" s="29" t="str">
        <x:v>Higher Education Council, Rwanda</x:v>
      </x:c>
      <x:c r="AB1405" s="29"/>
      <x:c r="AC1405" s="29"/>
      <x:c r="AD1405" s="29"/>
      <x:c r="AE1405" s="29"/>
      <x:c r="AF1405" s="29" t="str">
        <x:v>Official University Website</x:v>
      </x:c>
      <x:c r="AG1405" s="29" t="str">
        <x:v>https://utb.ac.rw/</x:v>
      </x:c>
      <x:c r="AH1405" s="29" t="str">
        <x:v>+250 788 320 588</x:v>
      </x:c>
      <x:c r="AI1405" s="29"/>
      <x:c r="AJ1405" s="29" t="str">
        <x:v>Africa_Universities_Import_English_Complete_54_Countries(1).xlsx</x:v>
      </x:c>
      <x:c r="AK1405" s="29" t="str">
        <x:v>Africa-Phase1-Batch-141</x:v>
      </x:c>
      <x:c r="AL1405" s="74" t="n">
        <x:v>46242</x:v>
      </x:c>
      <x:c r="AM1405" s="74" t="n">
        <x:v>46244</x:v>
      </x:c>
      <x:c r="AN1405" s="29" t="str">
        <x:v>Partially Complete</x:v>
      </x:c>
      <x:c r="AO1405" s="29" t="str">
        <x:v>Under Review</x:v>
      </x:c>
      <x:c r="AP1405" s="29" t="str">
        <x:v>No Duplicate Found</x:v>
      </x:c>
      <x:c r="AQ1405" s="29" t="str">
        <x:v>High</x:v>
      </x:c>
      <x:c r="AR1405" s="29" t="str">
        <x:v>Higher Education Council, Rwanda or the listed official registry page is used as the principal source. No independent official website was confirmed during this pass, so unsupported website, founding year, phone, portal and detailed address fields remain blank. [RE-ENRICHMENT B100-07 | 2026-08-08] Added/confirmed Official Website=https://utb.ac.rw/ (Verified). Evidence: https://utb.ac.rw/. Remaining core gap(s): Founded Year. [SECOND PASS SP100-05 | 2026-08-09] Rechecked the remaining core evidence gap(s) using official-first sources. No sufficiently reliable new evidence was confirmed; unsupported values remain blank rather than inferred. [ACCEPTABLE-GAP-ENRICHMENT FINAL-54 | 2026-08-10] Added/confirmed: Official Abbreviation, Founded Year, Official Application Portal URL, Official Phone. Evidence: Official UTB institutional history and application/contact pages; institutional origin 2006. Unsupported remaining gaps were left blank rather than inferred.</x:v>
      </x:c>
    </x:row>
    <x:row r="1406" ht="54" customHeight="1">
      <x:c r="A1406" s="29" t="str">
        <x:v>INS-SYC-0001</x:v>
      </x:c>
      <x:c r="B1406" s="29" t="str">
        <x:v>University of Seychelles</x:v>
      </x:c>
      <x:c r="C1406" s="29" t="str">
        <x:v>Seychelles</x:v>
      </x:c>
      <x:c r="D1406" s="29" t="str">
        <x:v>SYC</x:v>
      </x:c>
      <x:c r="E1406" s="29" t="str">
        <x:v>Anse Royale</x:v>
      </x:c>
      <x:c r="F1406" s="29" t="str">
        <x:v>University</x:v>
      </x:c>
      <x:c r="G1406" s="29" t="str">
        <x:v>Public</x:v>
      </x:c>
      <x:c r="H1406" s="29" t="str">
        <x:v>https://unisey.ac.sc/</x:v>
      </x:c>
      <x:c r="I1406" s="29" t="str">
        <x:v>https://www.sqa.sc/</x:v>
      </x:c>
      <x:c r="J1406" s="29" t="str">
        <x:v>University of Seychelles</x:v>
      </x:c>
      <x:c r="K1406" s="29" t="str">
        <x:v>University of Seychelles</x:v>
      </x:c>
      <x:c r="L1406" s="29" t="str">
        <x:v>UniSey</x:v>
      </x:c>
      <x:c r="M1406" s="29" t="str">
        <x:v>University</x:v>
      </x:c>
      <x:c r="N1406" s="29" t="str">
        <x:v>Public</x:v>
      </x:c>
      <x:c r="O1406" s="73" t="n">
        <x:v>2009</x:v>
      </x:c>
      <x:c r="P1406" s="29" t="str">
        <x:v>University of Seychelles is a public university in Anse Royale, Anse Royale District, Seychelles, with institutional or registry evidence supporting 2009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406" s="29" t="str">
        <x:v>Africa</x:v>
      </x:c>
      <x:c r="R1406" s="29" t="str">
        <x:v>Anse Royale District</x:v>
      </x:c>
      <x:c r="S1406" s="29" t="str">
        <x:v>Anse Royale</x:v>
      </x:c>
      <x:c r="T1406" s="29" t="str">
        <x:v>Anse Royale, Anse Royale District, Seychelles</x:v>
      </x:c>
      <x:c r="U1406" s="29" t="str">
        <x:v>https://www.google.com/maps/search/?api=1&amp;query=Anse%20Royale%2C%20Anse%20Royale%20District%2C%20Seychelles</x:v>
      </x:c>
      <x:c r="V1406" s="29" t="str">
        <x:v>https://unisey.ac.sc/</x:v>
      </x:c>
      <x:c r="W1406" s="29" t="str">
        <x:v>Verified</x:v>
      </x:c>
      <x:c r="X1406" s="29" t="str">
        <x:v>https://unisey.ac.sc/</x:v>
      </x:c>
      <x:c r="Y1406" s="29"/>
      <x:c r="Z1406" s="29" t="str">
        <x:v>https://www.sqa.sc/</x:v>
      </x:c>
      <x:c r="AA1406" s="29" t="str">
        <x:v>Seychelles Qualifications Authority</x:v>
      </x:c>
      <x:c r="AB1406" s="29"/>
      <x:c r="AC1406" s="29"/>
      <x:c r="AD1406" s="29"/>
      <x:c r="AE1406" s="29"/>
      <x:c r="AF1406" s="29" t="str">
        <x:v>Official University Website</x:v>
      </x:c>
      <x:c r="AG1406" s="29" t="str">
        <x:v>https://unisey.ac.sc/</x:v>
      </x:c>
      <x:c r="AH1406" s="29"/>
      <x:c r="AI1406" s="29"/>
      <x:c r="AJ1406" s="29" t="str">
        <x:v>Africa_Universities_Import_English_Complete_54_Countries(1).xlsx</x:v>
      </x:c>
      <x:c r="AK1406" s="29" t="str">
        <x:v>Africa-Phase1-Batch-141</x:v>
      </x:c>
      <x:c r="AL1406" s="74" t="n">
        <x:v>46242</x:v>
      </x:c>
      <x:c r="AM1406" s="74" t="n">
        <x:v>46243</x:v>
      </x:c>
      <x:c r="AN1406" s="29" t="str">
        <x:v>Complete</x:v>
      </x:c>
      <x:c r="AO1406" s="29" t="str">
        <x:v>Ready for Import</x:v>
      </x:c>
      <x:c r="AP1406" s="29" t="str">
        <x:v>No Duplicate Found</x:v>
      </x:c>
      <x:c r="AQ1406" s="29" t="str">
        <x:v>High</x:v>
      </x:c>
      <x:c r="AR1406" s="29" t="str">
        <x:v>Official institutional website was confirmed from the source workbook; Seychelles Qualifications Authority retained as supporting registry or accreditation evidence. Detailed contacts remain blank unless directly verified. [SECOND PASS SP100-05 | 2026-08-09] Rechecked the remaining core evidence gap(s) using official-first sources. No sufficiently reliable new evidence was confirmed; unsupported values remain blank rather than inferred.</x:v>
      </x:c>
    </x:row>
    <x:row r="1407" ht="54" customHeight="1">
      <x:c r="A1407" s="29" t="str">
        <x:v>INS-SOM-0001</x:v>
      </x:c>
      <x:c r="B1407" s="29" t="str">
        <x:v>Jaamacada Badweynta Hindiya</x:v>
      </x:c>
      <x:c r="C1407" s="29" t="str">
        <x:v>Somalia</x:v>
      </x:c>
      <x:c r="D1407" s="29" t="str">
        <x:v>SOM</x:v>
      </x:c>
      <x:c r="E1407" s="29" t="str">
        <x:v>Mogadishu</x:v>
      </x:c>
      <x:c r="F1407" s="29" t="str">
        <x:v>University</x:v>
      </x:c>
      <x:c r="G1407" s="29" t="str">
        <x:v>Unspecified</x:v>
      </x:c>
      <x:c r="H1407" s="29"/>
      <x:c r="I1407" s="29" t="str">
        <x:v>https://nche.gov.so/en/about-us/</x:v>
      </x:c>
      <x:c r="J1407" s="29" t="str">
        <x:v>Jaamacada Badweynta Hindiya</x:v>
      </x:c>
      <x:c r="K1407" s="29" t="str">
        <x:v>Jaamacada Badweynta Hindiya</x:v>
      </x:c>
      <x:c r="L1407" s="29"/>
      <x:c r="M1407" s="29" t="str">
        <x:v>University</x:v>
      </x:c>
      <x:c r="N1407" s="29" t="str">
        <x:v>Unspecified</x:v>
      </x:c>
      <x:c r="O1407" s="73"/>
      <x:c r="P1407" s="29" t="str">
        <x:v>Jaamacada Badweynta Hindiya is a unspecified university listed in Mogadishu, Banaadir,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7" s="29" t="str">
        <x:v>Africa</x:v>
      </x:c>
      <x:c r="R1407" s="29" t="str">
        <x:v>Banaadir</x:v>
      </x:c>
      <x:c r="S1407" s="29" t="str">
        <x:v>Mogadishu</x:v>
      </x:c>
      <x:c r="T1407" s="29" t="str">
        <x:v>Mogadishu, Banaadir, Somalia</x:v>
      </x:c>
      <x:c r="U1407" s="29" t="str">
        <x:v>https://www.google.com/maps/search/?api=1&amp;query=Mogadishu%2C%20Banaadir%2C%20Somalia</x:v>
      </x:c>
      <x:c r="V1407" s="29"/>
      <x:c r="W1407" s="29" t="str">
        <x:v>Government Page Only</x:v>
      </x:c>
      <x:c r="X1407" s="29" t="str">
        <x:v>https://nche.gov.so/en/about-us/</x:v>
      </x:c>
      <x:c r="Y1407" s="29"/>
      <x:c r="Z1407" s="29" t="str">
        <x:v>https://nche.gov.so/en/about-us/</x:v>
      </x:c>
      <x:c r="AA1407" s="29" t="str">
        <x:v>National Commission for Higher Education, Somalia</x:v>
      </x:c>
      <x:c r="AB1407" s="29"/>
      <x:c r="AC1407" s="29"/>
      <x:c r="AD1407" s="29"/>
      <x:c r="AE1407" s="29"/>
      <x:c r="AF1407" s="29" t="str">
        <x:v>Government Registry</x:v>
      </x:c>
      <x:c r="AG1407" s="29" t="str">
        <x:v>https://nche.gov.so/en/about-us/</x:v>
      </x:c>
      <x:c r="AH1407" s="29"/>
      <x:c r="AI1407" s="29"/>
      <x:c r="AJ1407" s="29" t="str">
        <x:v>Africa_Universities_Import_English_Complete_54_Countries(1).xlsx</x:v>
      </x:c>
      <x:c r="AK1407" s="29" t="str">
        <x:v>Africa-Phase1-Batch-141</x:v>
      </x:c>
      <x:c r="AL1407" s="74" t="n">
        <x:v>46242</x:v>
      </x:c>
      <x:c r="AM1407" s="74" t="n">
        <x:v>46244</x:v>
      </x:c>
      <x:c r="AN1407" s="29" t="str">
        <x:v>Partially Complete</x:v>
      </x:c>
      <x:c r="AO1407" s="29" t="str">
        <x:v>Under Review</x:v>
      </x:c>
      <x:c r="AP1407" s="29" t="str">
        <x:v>No Duplicate Found</x:v>
      </x:c>
      <x:c r="AQ1407" s="29" t="str">
        <x:v>Medium</x:v>
      </x:c>
      <x:c r="AR140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08" ht="54" customHeight="1">
      <x:c r="A1408" s="29" t="str">
        <x:v>INS-SOM-0002</x:v>
      </x:c>
      <x:c r="B1408" s="29" t="str">
        <x:v>Jaamacada Bariga Afrika</x:v>
      </x:c>
      <x:c r="C1408" s="29" t="str">
        <x:v>Somalia</x:v>
      </x:c>
      <x:c r="D1408" s="29" t="str">
        <x:v>SOM</x:v>
      </x:c>
      <x:c r="E1408" s="29" t="str">
        <x:v>Bosaso</x:v>
      </x:c>
      <x:c r="F1408" s="29" t="str">
        <x:v>University</x:v>
      </x:c>
      <x:c r="G1408" s="29" t="str">
        <x:v>Unspecified</x:v>
      </x:c>
      <x:c r="H1408" s="29"/>
      <x:c r="I1408" s="29" t="str">
        <x:v>https://nche.gov.so/en/about-us/</x:v>
      </x:c>
      <x:c r="J1408" s="29" t="str">
        <x:v>Jaamacada Bariga Afrika</x:v>
      </x:c>
      <x:c r="K1408" s="29" t="str">
        <x:v>Jaamacada Bariga Afrika</x:v>
      </x:c>
      <x:c r="L1408" s="29"/>
      <x:c r="M1408" s="29" t="str">
        <x:v>University</x:v>
      </x:c>
      <x:c r="N1408" s="29" t="str">
        <x:v>Unspecified</x:v>
      </x:c>
      <x:c r="O1408" s="73" t="n">
        <x:v>1999</x:v>
      </x:c>
      <x:c r="P1408" s="29" t="str">
        <x:v>Jaamacada Bariga Afrika is a unspecified university listed in Bosaso, Bari,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8" s="29" t="str">
        <x:v>Africa</x:v>
      </x:c>
      <x:c r="R1408" s="29" t="str">
        <x:v>Bari</x:v>
      </x:c>
      <x:c r="S1408" s="29" t="str">
        <x:v>Bosaso</x:v>
      </x:c>
      <x:c r="T1408" s="29" t="str">
        <x:v>Bosaso, Bari, Somalia</x:v>
      </x:c>
      <x:c r="U1408" s="29" t="str">
        <x:v>https://www.google.com/maps/search/?api=1&amp;query=Bosaso%2C%20Bari%2C%20Somalia</x:v>
      </x:c>
      <x:c r="V1408" s="29" t="str">
        <x:v>https://eau.edu.so/</x:v>
      </x:c>
      <x:c r="W1408" s="29" t="str">
        <x:v>Verified</x:v>
      </x:c>
      <x:c r="X1408" s="29" t="str">
        <x:v>https://eau.edu.so/</x:v>
      </x:c>
      <x:c r="Y1408" s="29"/>
      <x:c r="Z1408" s="29" t="str">
        <x:v>https://nche.gov.so/en/about-us/</x:v>
      </x:c>
      <x:c r="AA1408" s="29" t="str">
        <x:v>National Commission for Higher Education, Somalia</x:v>
      </x:c>
      <x:c r="AB1408" s="29"/>
      <x:c r="AC1408" s="29"/>
      <x:c r="AD1408" s="29"/>
      <x:c r="AE1408" s="29"/>
      <x:c r="AF1408" s="29" t="str">
        <x:v>Official University Website</x:v>
      </x:c>
      <x:c r="AG1408" s="29" t="str">
        <x:v>https://eau.edu.so/</x:v>
      </x:c>
      <x:c r="AH1408" s="29"/>
      <x:c r="AI1408" s="29"/>
      <x:c r="AJ1408" s="29" t="str">
        <x:v>Africa_Universities_Import_English_Complete_54_Countries(1).xlsx</x:v>
      </x:c>
      <x:c r="AK1408" s="29" t="str">
        <x:v>Africa-Phase1-Batch-141</x:v>
      </x:c>
      <x:c r="AL1408" s="74" t="n">
        <x:v>46242</x:v>
      </x:c>
      <x:c r="AM1408" s="74" t="n">
        <x:v>46243</x:v>
      </x:c>
      <x:c r="AN1408" s="29" t="str">
        <x:v>Complete</x:v>
      </x:c>
      <x:c r="AO1408" s="29" t="str">
        <x:v>Ready for Import</x:v>
      </x:c>
      <x:c r="AP1408" s="29" t="str">
        <x:v>No Duplicate Found</x:v>
      </x:c>
      <x:c r="AQ1408" s="29" t="str">
        <x:v>High</x:v>
      </x:c>
      <x:c r="AR140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Year=1999, Official Website=https://eau.edu.so/ (Verified). Evidence: https://eau.edu.so/. [SECOND PASS SP100-05 | 2026-08-09] Rechecked the remaining core evidence gap(s) using official-first sources. No sufficiently reliable new evidence was confirmed; unsupported values remain blank rather than inferred.</x:v>
      </x:c>
    </x:row>
    <x:row r="1409" ht="54" customHeight="1">
      <x:c r="A1409" s="29" t="str">
        <x:v>INS-SOM-0003</x:v>
      </x:c>
      <x:c r="B1409" s="29" t="str">
        <x:v>Jaamacada Burco</x:v>
      </x:c>
      <x:c r="C1409" s="29" t="str">
        <x:v>Somalia</x:v>
      </x:c>
      <x:c r="D1409" s="29" t="str">
        <x:v>SOM</x:v>
      </x:c>
      <x:c r="E1409" s="29" t="str">
        <x:v>Burao</x:v>
      </x:c>
      <x:c r="F1409" s="29" t="str">
        <x:v>University</x:v>
      </x:c>
      <x:c r="G1409" s="29" t="str">
        <x:v>Unspecified</x:v>
      </x:c>
      <x:c r="H1409" s="29"/>
      <x:c r="I1409" s="29" t="str">
        <x:v>https://nche.gov.so/en/about-us/</x:v>
      </x:c>
      <x:c r="J1409" s="29" t="str">
        <x:v>Jaamacada Burco</x:v>
      </x:c>
      <x:c r="K1409" s="29" t="str">
        <x:v>Jaamacada Burco</x:v>
      </x:c>
      <x:c r="L1409" s="29"/>
      <x:c r="M1409" s="29" t="str">
        <x:v>University</x:v>
      </x:c>
      <x:c r="N1409" s="29" t="str">
        <x:v>Unspecified</x:v>
      </x:c>
      <x:c r="O1409" s="73" t="n">
        <x:v>2004</x:v>
      </x:c>
      <x:c r="P1409" s="29" t="str">
        <x:v>Jaamacada Burco is a unspecified university listed in Burao, Togdheer,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09" s="29" t="str">
        <x:v>Africa</x:v>
      </x:c>
      <x:c r="R1409" s="29" t="str">
        <x:v>Togdheer</x:v>
      </x:c>
      <x:c r="S1409" s="29" t="str">
        <x:v>Burao</x:v>
      </x:c>
      <x:c r="T1409" s="29" t="str">
        <x:v>Burao, Togdheer, Somalia</x:v>
      </x:c>
      <x:c r="U1409" s="29" t="str">
        <x:v>https://www.google.com/maps/search/?api=1&amp;query=Burao%2C%20Togdheer%2C%20Somalia</x:v>
      </x:c>
      <x:c r="V1409" s="29" t="str">
        <x:v>https://uob-edu.net/</x:v>
      </x:c>
      <x:c r="W1409" s="29" t="str">
        <x:v>Verified</x:v>
      </x:c>
      <x:c r="X1409" s="29" t="str">
        <x:v>https://uob-edu.net/</x:v>
      </x:c>
      <x:c r="Y1409" s="29"/>
      <x:c r="Z1409" s="29" t="str">
        <x:v>https://nche.gov.so/en/about-us/</x:v>
      </x:c>
      <x:c r="AA1409" s="29" t="str">
        <x:v>National Commission for Higher Education, Somalia</x:v>
      </x:c>
      <x:c r="AB1409" s="29"/>
      <x:c r="AC1409" s="29"/>
      <x:c r="AD1409" s="29"/>
      <x:c r="AE1409" s="29"/>
      <x:c r="AF1409" s="29" t="str">
        <x:v>Official University Website</x:v>
      </x:c>
      <x:c r="AG1409" s="29" t="str">
        <x:v>https://uob-edu.net/</x:v>
      </x:c>
      <x:c r="AH1409" s="29"/>
      <x:c r="AI1409" s="29"/>
      <x:c r="AJ1409" s="29" t="str">
        <x:v>Africa_Universities_Import_English_Complete_54_Countries(1).xlsx</x:v>
      </x:c>
      <x:c r="AK1409" s="29" t="str">
        <x:v>Africa-Phase1-Batch-141</x:v>
      </x:c>
      <x:c r="AL1409" s="74" t="n">
        <x:v>46242</x:v>
      </x:c>
      <x:c r="AM1409" s="74" t="n">
        <x:v>46243</x:v>
      </x:c>
      <x:c r="AN1409" s="29" t="str">
        <x:v>Complete</x:v>
      </x:c>
      <x:c r="AO1409" s="29" t="str">
        <x:v>Ready for Import</x:v>
      </x:c>
      <x:c r="AP1409" s="29" t="str">
        <x:v>No Duplicate Found</x:v>
      </x:c>
      <x:c r="AQ1409" s="29" t="str">
        <x:v>High</x:v>
      </x:c>
      <x:c r="AR140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Year=2004, Official Website=https://uob-edu.net/ (Verified). Evidence: https://uob-edu.net/. [SECOND PASS SP100-05 | 2026-08-09] Rechecked the remaining core evidence gap(s) using official-first sources. No sufficiently reliable new evidence was confirmed; unsupported values remain blank rather than inferred.</x:v>
      </x:c>
    </x:row>
    <x:row r="1410" ht="54" customHeight="1">
      <x:c r="A1410" s="29" t="str">
        <x:v>INS-SOM-0004</x:v>
      </x:c>
      <x:c r="B1410" s="29" t="str">
        <x:v>Jaamacada Eelo</x:v>
      </x:c>
      <x:c r="C1410" s="29" t="str">
        <x:v>Somalia</x:v>
      </x:c>
      <x:c r="D1410" s="29" t="str">
        <x:v>SOM</x:v>
      </x:c>
      <x:c r="E1410" s="29" t="str">
        <x:v>Borama</x:v>
      </x:c>
      <x:c r="F1410" s="29" t="str">
        <x:v>University</x:v>
      </x:c>
      <x:c r="G1410" s="29" t="str">
        <x:v>Unspecified</x:v>
      </x:c>
      <x:c r="H1410" s="29"/>
      <x:c r="I1410" s="29" t="str">
        <x:v>https://nche.gov.so/en/about-us/</x:v>
      </x:c>
      <x:c r="J1410" s="29" t="str">
        <x:v>Jaamacada Eelo</x:v>
      </x:c>
      <x:c r="K1410" s="29" t="str">
        <x:v>Jaamacada Eelo</x:v>
      </x:c>
      <x:c r="L1410" s="29"/>
      <x:c r="M1410" s="29" t="str">
        <x:v>University</x:v>
      </x:c>
      <x:c r="N1410" s="29" t="str">
        <x:v>Unspecified</x:v>
      </x:c>
      <x:c r="O1410" s="73"/>
      <x:c r="P1410" s="29" t="str">
        <x:v>Jaamacada Eelo is a unspecified university listed in Borama, Awdal,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0" s="29" t="str">
        <x:v>Africa</x:v>
      </x:c>
      <x:c r="R1410" s="29" t="str">
        <x:v>Awdal</x:v>
      </x:c>
      <x:c r="S1410" s="29" t="str">
        <x:v>Borama</x:v>
      </x:c>
      <x:c r="T1410" s="29" t="str">
        <x:v>Borama, Awdal, Somalia</x:v>
      </x:c>
      <x:c r="U1410" s="29" t="str">
        <x:v>https://www.google.com/maps/search/?api=1&amp;query=Borama%2C%20Awdal%2C%20Somalia</x:v>
      </x:c>
      <x:c r="V1410" s="29"/>
      <x:c r="W1410" s="29" t="str">
        <x:v>Government Page Only</x:v>
      </x:c>
      <x:c r="X1410" s="29" t="str">
        <x:v>https://nche.gov.so/en/about-us/</x:v>
      </x:c>
      <x:c r="Y1410" s="29"/>
      <x:c r="Z1410" s="29" t="str">
        <x:v>https://nche.gov.so/en/about-us/</x:v>
      </x:c>
      <x:c r="AA1410" s="29" t="str">
        <x:v>National Commission for Higher Education, Somalia</x:v>
      </x:c>
      <x:c r="AB1410" s="29"/>
      <x:c r="AC1410" s="29"/>
      <x:c r="AD1410" s="29"/>
      <x:c r="AE1410" s="29"/>
      <x:c r="AF1410" s="29" t="str">
        <x:v>Government Registry</x:v>
      </x:c>
      <x:c r="AG1410" s="29" t="str">
        <x:v>https://nche.gov.so/en/about-us/</x:v>
      </x:c>
      <x:c r="AH1410" s="29"/>
      <x:c r="AI1410" s="29"/>
      <x:c r="AJ1410" s="29" t="str">
        <x:v>Africa_Universities_Import_English_Complete_54_Countries(1).xlsx</x:v>
      </x:c>
      <x:c r="AK1410" s="29" t="str">
        <x:v>Africa-Phase1-Batch-141</x:v>
      </x:c>
      <x:c r="AL1410" s="74" t="n">
        <x:v>46242</x:v>
      </x:c>
      <x:c r="AM1410" s="74" t="n">
        <x:v>46244</x:v>
      </x:c>
      <x:c r="AN1410" s="29" t="str">
        <x:v>Partially Complete</x:v>
      </x:c>
      <x:c r="AO1410" s="29" t="str">
        <x:v>Under Review</x:v>
      </x:c>
      <x:c r="AP1410" s="29" t="str">
        <x:v>No Duplicate Found</x:v>
      </x:c>
      <x:c r="AQ1410" s="29" t="str">
        <x:v>Medium</x:v>
      </x:c>
      <x:c r="AR1410"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11" ht="54" customHeight="1">
      <x:c r="A1411" s="29" t="str">
        <x:v>INS-SOM-0005</x:v>
      </x:c>
      <x:c r="B1411" s="29" t="str">
        <x:v>Jaamacada Galkayo</x:v>
      </x:c>
      <x:c r="C1411" s="29" t="str">
        <x:v>Somalia</x:v>
      </x:c>
      <x:c r="D1411" s="29" t="str">
        <x:v>SOM</x:v>
      </x:c>
      <x:c r="E1411" s="29" t="str">
        <x:v>Galkayo</x:v>
      </x:c>
      <x:c r="F1411" s="29" t="str">
        <x:v>University</x:v>
      </x:c>
      <x:c r="G1411" s="29" t="str">
        <x:v>Unspecified</x:v>
      </x:c>
      <x:c r="H1411" s="29"/>
      <x:c r="I1411" s="29" t="str">
        <x:v>https://nche.gov.so/en/about-us/</x:v>
      </x:c>
      <x:c r="J1411" s="29" t="str">
        <x:v>Jaamacada Galkayo</x:v>
      </x:c>
      <x:c r="K1411" s="29" t="str">
        <x:v>Jaamacada Galkayo</x:v>
      </x:c>
      <x:c r="L1411" s="29"/>
      <x:c r="M1411" s="29" t="str">
        <x:v>University</x:v>
      </x:c>
      <x:c r="N1411" s="29" t="str">
        <x:v>Unspecified</x:v>
      </x:c>
      <x:c r="O1411" s="73"/>
      <x:c r="P1411" s="29" t="str">
        <x:v>Jaamacada Galkayo is a unspecified university listed in Galkayo, Mudug,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1" s="29" t="str">
        <x:v>Africa</x:v>
      </x:c>
      <x:c r="R1411" s="29" t="str">
        <x:v>Mudug</x:v>
      </x:c>
      <x:c r="S1411" s="29" t="str">
        <x:v>Galkayo</x:v>
      </x:c>
      <x:c r="T1411" s="29" t="str">
        <x:v>Galkayo, Mudug, Somalia</x:v>
      </x:c>
      <x:c r="U1411" s="29" t="str">
        <x:v>https://www.google.com/maps/search/?api=1&amp;query=Galkayo%2C%20Mudug%2C%20Somalia</x:v>
      </x:c>
      <x:c r="V1411" s="29"/>
      <x:c r="W1411" s="29" t="str">
        <x:v>Government Page Only</x:v>
      </x:c>
      <x:c r="X1411" s="29" t="str">
        <x:v>https://nche.gov.so/en/about-us/</x:v>
      </x:c>
      <x:c r="Y1411" s="29"/>
      <x:c r="Z1411" s="29" t="str">
        <x:v>https://nche.gov.so/en/about-us/</x:v>
      </x:c>
      <x:c r="AA1411" s="29" t="str">
        <x:v>National Commission for Higher Education, Somalia</x:v>
      </x:c>
      <x:c r="AB1411" s="29"/>
      <x:c r="AC1411" s="29"/>
      <x:c r="AD1411" s="29"/>
      <x:c r="AE1411" s="29"/>
      <x:c r="AF1411" s="29" t="str">
        <x:v>Government Registry</x:v>
      </x:c>
      <x:c r="AG1411" s="29" t="str">
        <x:v>https://nche.gov.so/en/about-us/</x:v>
      </x:c>
      <x:c r="AH1411" s="29"/>
      <x:c r="AI1411" s="29"/>
      <x:c r="AJ1411" s="29" t="str">
        <x:v>Africa_Universities_Import_English_Complete_54_Countries(1).xlsx</x:v>
      </x:c>
      <x:c r="AK1411" s="29" t="str">
        <x:v>Africa-Phase1-Batch-141</x:v>
      </x:c>
      <x:c r="AL1411" s="74" t="n">
        <x:v>46242</x:v>
      </x:c>
      <x:c r="AM1411" s="74" t="n">
        <x:v>46244</x:v>
      </x:c>
      <x:c r="AN1411" s="29" t="str">
        <x:v>Partially Complete</x:v>
      </x:c>
      <x:c r="AO1411" s="29" t="str">
        <x:v>Under Review</x:v>
      </x:c>
      <x:c r="AP1411" s="29" t="str">
        <x:v>No Duplicate Found</x:v>
      </x:c>
      <x:c r="AQ1411" s="29" t="str">
        <x:v>Medium</x:v>
      </x:c>
      <x:c r="AR1411"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12" ht="54" customHeight="1">
      <x:c r="A1412" s="29" t="str">
        <x:v>INS-SOM-0006</x:v>
      </x:c>
      <x:c r="B1412" s="29" t="str">
        <x:v>Jaamacada Gedo</x:v>
      </x:c>
      <x:c r="C1412" s="29" t="str">
        <x:v>Somalia</x:v>
      </x:c>
      <x:c r="D1412" s="29" t="str">
        <x:v>SOM</x:v>
      </x:c>
      <x:c r="E1412" s="29" t="str">
        <x:v>Bardera</x:v>
      </x:c>
      <x:c r="F1412" s="29" t="str">
        <x:v>University</x:v>
      </x:c>
      <x:c r="G1412" s="29" t="str">
        <x:v>Unspecified</x:v>
      </x:c>
      <x:c r="H1412" s="29"/>
      <x:c r="I1412" s="29" t="str">
        <x:v>https://nche.gov.so/en/about-us/</x:v>
      </x:c>
      <x:c r="J1412" s="29" t="str">
        <x:v>Jaamacada Gedo</x:v>
      </x:c>
      <x:c r="K1412" s="29" t="str">
        <x:v>Jaamacada Gedo</x:v>
      </x:c>
      <x:c r="L1412" s="29"/>
      <x:c r="M1412" s="29" t="str">
        <x:v>University</x:v>
      </x:c>
      <x:c r="N1412" s="29" t="str">
        <x:v>Unspecified</x:v>
      </x:c>
      <x:c r="O1412" s="73"/>
      <x:c r="P1412" s="29" t="str">
        <x:v>Jaamacada Gedo is a unspecified university listed in Bardera, Gedo,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2" s="29" t="str">
        <x:v>Africa</x:v>
      </x:c>
      <x:c r="R1412" s="29" t="str">
        <x:v>Gedo</x:v>
      </x:c>
      <x:c r="S1412" s="29" t="str">
        <x:v>Bardera</x:v>
      </x:c>
      <x:c r="T1412" s="29" t="str">
        <x:v>Bardera, Gedo, Somalia</x:v>
      </x:c>
      <x:c r="U1412" s="29" t="str">
        <x:v>https://www.google.com/maps/search/?api=1&amp;query=Bardera%2C%20Gedo%2C%20Somalia</x:v>
      </x:c>
      <x:c r="V1412" s="29"/>
      <x:c r="W1412" s="29" t="str">
        <x:v>Government Page Only</x:v>
      </x:c>
      <x:c r="X1412" s="29" t="str">
        <x:v>https://nche.gov.so/en/about-us/</x:v>
      </x:c>
      <x:c r="Y1412" s="29"/>
      <x:c r="Z1412" s="29" t="str">
        <x:v>https://nche.gov.so/en/about-us/</x:v>
      </x:c>
      <x:c r="AA1412" s="29" t="str">
        <x:v>National Commission for Higher Education, Somalia</x:v>
      </x:c>
      <x:c r="AB1412" s="29"/>
      <x:c r="AC1412" s="29"/>
      <x:c r="AD1412" s="29"/>
      <x:c r="AE1412" s="29"/>
      <x:c r="AF1412" s="29" t="str">
        <x:v>Government Registry</x:v>
      </x:c>
      <x:c r="AG1412" s="29" t="str">
        <x:v>https://nche.gov.so/en/about-us/</x:v>
      </x:c>
      <x:c r="AH1412" s="29"/>
      <x:c r="AI1412" s="29"/>
      <x:c r="AJ1412" s="29" t="str">
        <x:v>Africa_Universities_Import_English_Complete_54_Countries(1).xlsx</x:v>
      </x:c>
      <x:c r="AK1412" s="29" t="str">
        <x:v>Africa-Phase1-Batch-141</x:v>
      </x:c>
      <x:c r="AL1412" s="74" t="n">
        <x:v>46242</x:v>
      </x:c>
      <x:c r="AM1412" s="74" t="n">
        <x:v>46244</x:v>
      </x:c>
      <x:c r="AN1412" s="29" t="str">
        <x:v>Partially Complete</x:v>
      </x:c>
      <x:c r="AO1412" s="29" t="str">
        <x:v>Under Review</x:v>
      </x:c>
      <x:c r="AP1412" s="29" t="str">
        <x:v>No Duplicate Found</x:v>
      </x:c>
      <x:c r="AQ1412" s="29" t="str">
        <x:v>Medium</x:v>
      </x:c>
      <x:c r="AR1412"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13" ht="54" customHeight="1">
      <x:c r="A1413" s="29" t="str">
        <x:v>INS-SOM-0007</x:v>
      </x:c>
      <x:c r="B1413" s="29" t="str">
        <x:v>Jaamacada Golis</x:v>
      </x:c>
      <x:c r="C1413" s="29" t="str">
        <x:v>Somalia</x:v>
      </x:c>
      <x:c r="D1413" s="29" t="str">
        <x:v>SOM</x:v>
      </x:c>
      <x:c r="E1413" s="29" t="str">
        <x:v>Hargeisa</x:v>
      </x:c>
      <x:c r="F1413" s="29" t="str">
        <x:v>University</x:v>
      </x:c>
      <x:c r="G1413" s="29" t="str">
        <x:v>Unspecified</x:v>
      </x:c>
      <x:c r="H1413" s="29"/>
      <x:c r="I1413" s="29" t="str">
        <x:v>https://nche.gov.so/en/about-us/</x:v>
      </x:c>
      <x:c r="J1413" s="29" t="str">
        <x:v>Jaamacada Golis</x:v>
      </x:c>
      <x:c r="K1413" s="29" t="str">
        <x:v>Jaamacada Golis</x:v>
      </x:c>
      <x:c r="L1413" s="29"/>
      <x:c r="M1413" s="29" t="str">
        <x:v>University</x:v>
      </x:c>
      <x:c r="N1413" s="29" t="str">
        <x:v>Unspecified</x:v>
      </x:c>
      <x:c r="O1413" s="73" t="n">
        <x:v>2004</x:v>
      </x:c>
      <x:c r="P1413" s="29" t="str">
        <x:v>Jaamacada Golis is a unspecified university listed in Hargeisa, Maroodi Jeex,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3" s="29" t="str">
        <x:v>Africa</x:v>
      </x:c>
      <x:c r="R1413" s="29" t="str">
        <x:v>Maroodi Jeex</x:v>
      </x:c>
      <x:c r="S1413" s="29" t="str">
        <x:v>Hargeisa</x:v>
      </x:c>
      <x:c r="T1413" s="29" t="str">
        <x:v>Hargeisa, Maroodi Jeex, Somalia</x:v>
      </x:c>
      <x:c r="U1413" s="29" t="str">
        <x:v>https://www.google.com/maps/search/?api=1&amp;query=Hargeisa%2C%20Maroodi%20Jeex%2C%20Somalia</x:v>
      </x:c>
      <x:c r="V1413" s="29" t="str">
        <x:v>https://gollisuniversity.com/</x:v>
      </x:c>
      <x:c r="W1413" s="29" t="str">
        <x:v>Verified</x:v>
      </x:c>
      <x:c r="X1413" s="29" t="str">
        <x:v>https://gollisuniversity.com/</x:v>
      </x:c>
      <x:c r="Y1413" s="29"/>
      <x:c r="Z1413" s="29" t="str">
        <x:v>https://nche.gov.so/en/about-us/</x:v>
      </x:c>
      <x:c r="AA1413" s="29" t="str">
        <x:v>National Commission for Higher Education, Somalia</x:v>
      </x:c>
      <x:c r="AB1413" s="29"/>
      <x:c r="AC1413" s="29"/>
      <x:c r="AD1413" s="29"/>
      <x:c r="AE1413" s="29"/>
      <x:c r="AF1413" s="29" t="str">
        <x:v>Official University Website</x:v>
      </x:c>
      <x:c r="AG1413" s="29" t="str">
        <x:v>https://gollisuniversity.com/</x:v>
      </x:c>
      <x:c r="AH1413" s="29"/>
      <x:c r="AI1413" s="29"/>
      <x:c r="AJ1413" s="29" t="str">
        <x:v>Africa_Universities_Import_English_Complete_54_Countries(1).xlsx</x:v>
      </x:c>
      <x:c r="AK1413" s="29" t="str">
        <x:v>Africa-Phase1-Batch-141</x:v>
      </x:c>
      <x:c r="AL1413" s="74" t="n">
        <x:v>46242</x:v>
      </x:c>
      <x:c r="AM1413" s="74" t="n">
        <x:v>46243</x:v>
      </x:c>
      <x:c r="AN1413" s="29" t="str">
        <x:v>Complete</x:v>
      </x:c>
      <x:c r="AO1413" s="29" t="str">
        <x:v>Ready for Import</x:v>
      </x:c>
      <x:c r="AP1413" s="29" t="str">
        <x:v>No Duplicate Found</x:v>
      </x:c>
      <x:c r="AQ1413" s="29" t="str">
        <x:v>High</x:v>
      </x:c>
      <x:c r="AR1413"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Year=2004, Official Website=https://gollisuniversity.com/ (Verified). Evidence: https://gollisuniversity.com/about-gu/; https://gollisuniversity.com/. [SECOND PASS SP100-05 | 2026-08-09] Rechecked the remaining core evidence gap(s) using official-first sources. No sufficiently reliable new evidence was confirmed; unsupported values remain blank rather than inferred.</x:v>
      </x:c>
    </x:row>
    <x:row r="1414" ht="54" customHeight="1">
      <x:c r="A1414" s="29" t="str">
        <x:v>INS-SOM-0008</x:v>
      </x:c>
      <x:c r="B1414" s="29" t="str">
        <x:v>Jaamacada Hargeysa</x:v>
      </x:c>
      <x:c r="C1414" s="29" t="str">
        <x:v>Somalia</x:v>
      </x:c>
      <x:c r="D1414" s="29" t="str">
        <x:v>SOM</x:v>
      </x:c>
      <x:c r="E1414" s="29" t="str">
        <x:v>Hargeisa</x:v>
      </x:c>
      <x:c r="F1414" s="29" t="str">
        <x:v>University</x:v>
      </x:c>
      <x:c r="G1414" s="29" t="str">
        <x:v>Unspecified</x:v>
      </x:c>
      <x:c r="H1414" s="29"/>
      <x:c r="I1414" s="29" t="str">
        <x:v>https://nche.gov.so/en/about-us/</x:v>
      </x:c>
      <x:c r="J1414" s="29" t="str">
        <x:v>Jaamacada Hargeysa</x:v>
      </x:c>
      <x:c r="K1414" s="29" t="str">
        <x:v>Jaamacada Hargeysa</x:v>
      </x:c>
      <x:c r="L1414" s="29"/>
      <x:c r="M1414" s="29" t="str">
        <x:v>University</x:v>
      </x:c>
      <x:c r="N1414" s="29" t="str">
        <x:v>Unspecified</x:v>
      </x:c>
      <x:c r="O1414" s="73" t="n">
        <x:v>1998</x:v>
      </x:c>
      <x:c r="P1414" s="29" t="str">
        <x:v>Jaamacada Hargeysa is a unspecified university listed in Hargeisa, Maroodi Jeex, Somalia.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4" s="29" t="str">
        <x:v>Africa</x:v>
      </x:c>
      <x:c r="R1414" s="29" t="str">
        <x:v>Maroodi Jeex</x:v>
      </x:c>
      <x:c r="S1414" s="29" t="str">
        <x:v>Hargeisa</x:v>
      </x:c>
      <x:c r="T1414" s="29" t="str">
        <x:v>Hargeisa, Maroodi Jeex, Somalia</x:v>
      </x:c>
      <x:c r="U1414" s="29" t="str">
        <x:v>https://www.google.com/maps/search/?api=1&amp;query=Hargeisa%2C%20Maroodi%20Jeex%2C%20Somalia</x:v>
      </x:c>
      <x:c r="V1414" s="29" t="str">
        <x:v>https://uoh-edu.net/</x:v>
      </x:c>
      <x:c r="W1414" s="29" t="str">
        <x:v>Verified</x:v>
      </x:c>
      <x:c r="X1414" s="29" t="str">
        <x:v>https://uoh-edu.net/</x:v>
      </x:c>
      <x:c r="Y1414" s="29"/>
      <x:c r="Z1414" s="29" t="str">
        <x:v>https://nche.gov.so/en/about-us/</x:v>
      </x:c>
      <x:c r="AA1414" s="29" t="str">
        <x:v>National Commission for Higher Education, Somalia</x:v>
      </x:c>
      <x:c r="AB1414" s="29"/>
      <x:c r="AC1414" s="29"/>
      <x:c r="AD1414" s="29"/>
      <x:c r="AE1414" s="29"/>
      <x:c r="AF1414" s="29" t="str">
        <x:v>Official University Website</x:v>
      </x:c>
      <x:c r="AG1414" s="29" t="str">
        <x:v>https://uoh-edu.net/</x:v>
      </x:c>
      <x:c r="AH1414" s="29"/>
      <x:c r="AI1414" s="29"/>
      <x:c r="AJ1414" s="29" t="str">
        <x:v>Africa_Universities_Import_English_Complete_54_Countries(1).xlsx</x:v>
      </x:c>
      <x:c r="AK1414" s="29" t="str">
        <x:v>Africa-Phase1-Batch-141</x:v>
      </x:c>
      <x:c r="AL1414" s="74" t="n">
        <x:v>46242</x:v>
      </x:c>
      <x:c r="AM1414" s="74" t="n">
        <x:v>46243</x:v>
      </x:c>
      <x:c r="AN1414" s="29" t="str">
        <x:v>Complete</x:v>
      </x:c>
      <x:c r="AO1414" s="29" t="str">
        <x:v>Ready for Import</x:v>
      </x:c>
      <x:c r="AP1414" s="29" t="str">
        <x:v>No Duplicate Found</x:v>
      </x:c>
      <x:c r="AQ1414" s="29" t="str">
        <x:v>High</x:v>
      </x:c>
      <x:c r="AR1414"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Year=1998, Official Website=https://uoh-edu.net/ (Verified). Evidence: https://uoh-edu.net/about-us/32/; https://uoh-edu.net/. [SECOND PASS SP100-05 | 2026-08-09] Rechecked the remaining core evidence gap(s) using official-first sources. No sufficiently reliable new evidence was confirmed; unsupported values remain blank rather than inferred.</x:v>
      </x:c>
    </x:row>
    <x:row r="1415" ht="54" customHeight="1">
      <x:c r="A1415" s="29" t="str">
        <x:v>INS-SOM-0009</x:v>
      </x:c>
      <x:c r="B1415" s="29" t="str">
        <x:v>Jaamacada Hiiraan</x:v>
      </x:c>
      <x:c r="C1415" s="29" t="str">
        <x:v>Somalia</x:v>
      </x:c>
      <x:c r="D1415" s="29" t="str">
        <x:v>SOM</x:v>
      </x:c>
      <x:c r="E1415" s="29" t="str">
        <x:v>Beledweyne</x:v>
      </x:c>
      <x:c r="F1415" s="29" t="str">
        <x:v>University</x:v>
      </x:c>
      <x:c r="G1415" s="29" t="str">
        <x:v>Unspecified</x:v>
      </x:c>
      <x:c r="H1415" s="29"/>
      <x:c r="I1415" s="29" t="str">
        <x:v>https://nche.gov.so/en/about-us/</x:v>
      </x:c>
      <x:c r="J1415" s="29" t="str">
        <x:v>Jaamacada Hiiraan</x:v>
      </x:c>
      <x:c r="K1415" s="29" t="str">
        <x:v>Jaamacada Hiiraan</x:v>
      </x:c>
      <x:c r="L1415" s="29"/>
      <x:c r="M1415" s="29" t="str">
        <x:v>University</x:v>
      </x:c>
      <x:c r="N1415" s="29" t="str">
        <x:v>Unspecified</x:v>
      </x:c>
      <x:c r="O1415" s="73" t="n">
        <x:v>2005</x:v>
      </x:c>
      <x:c r="P1415" s="29" t="str">
        <x:v>Jaamacada Hiiraan is a institution with unspecified ownership listed in Beledweyne, Hiran,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5" s="29" t="str">
        <x:v>Africa</x:v>
      </x:c>
      <x:c r="R1415" s="29" t="str">
        <x:v>Hiran</x:v>
      </x:c>
      <x:c r="S1415" s="29" t="str">
        <x:v>Beledweyne</x:v>
      </x:c>
      <x:c r="T1415" s="29" t="str">
        <x:v>Beledweyne, Hiran, Somalia</x:v>
      </x:c>
      <x:c r="U1415" s="29" t="str">
        <x:v>https://www.google.com/maps/search/?api=1&amp;query=Beledweyne%2C%20Hiran%2C%20Somalia</x:v>
      </x:c>
      <x:c r="V1415" s="29" t="str">
        <x:v>https://hiiraanuniversity.edu.so/</x:v>
      </x:c>
      <x:c r="W1415" s="29" t="str">
        <x:v>Verified</x:v>
      </x:c>
      <x:c r="X1415" s="29" t="str">
        <x:v>https://hiiraanuniversity.edu.so/</x:v>
      </x:c>
      <x:c r="Y1415" s="29"/>
      <x:c r="Z1415" s="29" t="str">
        <x:v>https://nche.gov.so/en/about-us/</x:v>
      </x:c>
      <x:c r="AA1415" s="29" t="str">
        <x:v>National Commission for Higher Education, Somalia</x:v>
      </x:c>
      <x:c r="AB1415" s="29"/>
      <x:c r="AC1415" s="29"/>
      <x:c r="AD1415" s="29"/>
      <x:c r="AE1415" s="29"/>
      <x:c r="AF1415" s="29" t="str">
        <x:v>Official University Website</x:v>
      </x:c>
      <x:c r="AG1415" s="29" t="str">
        <x:v>https://hiiraanuniversity.edu.so/history-of-hiiraan-university/</x:v>
      </x:c>
      <x:c r="AH1415" s="29"/>
      <x:c r="AI1415" s="29"/>
      <x:c r="AJ1415" s="29" t="str">
        <x:v>Africa_Universities_Import_English_Complete_54_Countries(1).xlsx</x:v>
      </x:c>
      <x:c r="AK1415" s="29" t="str">
        <x:v>Africa-Phase1-Batch-142</x:v>
      </x:c>
      <x:c r="AL1415" s="74" t="n">
        <x:v>46242</x:v>
      </x:c>
      <x:c r="AM1415" s="74" t="n">
        <x:v>46243</x:v>
      </x:c>
      <x:c r="AN1415" s="29" t="str">
        <x:v>Complete</x:v>
      </x:c>
      <x:c r="AO1415" s="29" t="str">
        <x:v>Ready for Import</x:v>
      </x:c>
      <x:c r="AP1415" s="29" t="str">
        <x:v>No Duplicate Found</x:v>
      </x:c>
      <x:c r="AQ1415" s="29" t="str">
        <x:v>High</x:v>
      </x:c>
      <x:c r="AR1415"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https://hiiraanuniversity.edu.so/history-of-hiiraan-university/; https://hiiraanuniversity.edu.so/.</x:v>
      </x:c>
    </x:row>
    <x:row r="1416" ht="54" customHeight="1">
      <x:c r="A1416" s="29" t="str">
        <x:v>INS-SOM-0010</x:v>
      </x:c>
      <x:c r="B1416" s="29" t="str">
        <x:v>Jaamacada Jamhuuriya ee Culuumta iyo Tiknooloojiyada</x:v>
      </x:c>
      <x:c r="C1416" s="29" t="str">
        <x:v>Somalia</x:v>
      </x:c>
      <x:c r="D1416" s="29" t="str">
        <x:v>SOM</x:v>
      </x:c>
      <x:c r="E1416" s="29" t="str">
        <x:v>Mogadishu</x:v>
      </x:c>
      <x:c r="F1416" s="29" t="str">
        <x:v>University</x:v>
      </x:c>
      <x:c r="G1416" s="29" t="str">
        <x:v>Unspecified</x:v>
      </x:c>
      <x:c r="H1416" s="29"/>
      <x:c r="I1416" s="29" t="str">
        <x:v>https://nche.gov.so/en/about-us/</x:v>
      </x:c>
      <x:c r="J1416" s="29" t="str">
        <x:v>Jaamacada Jamhuuriya ee Culuumta iyo Tiknooloojiyada</x:v>
      </x:c>
      <x:c r="K1416" s="29" t="str">
        <x:v>Jaamacada Jamhuuriya ee Culuumta iyo Tiknooloojiyada</x:v>
      </x:c>
      <x:c r="L1416" s="29"/>
      <x:c r="M1416" s="29" t="str">
        <x:v>University</x:v>
      </x:c>
      <x:c r="N1416" s="29" t="str">
        <x:v>Unspecified</x:v>
      </x:c>
      <x:c r="O1416" s="73" t="n">
        <x:v>2011</x:v>
      </x:c>
      <x:c r="P1416" s="29" t="str">
        <x:v>Jaamacada Jamhuuriya ee Culuumta iyo Tiknooloojiyada is a institution with unspecified ownership listed in Mogadishu, Banaadir, Somalia. Its Phase 1 profile records science, technology, engineering and applied professional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6" s="29" t="str">
        <x:v>Africa</x:v>
      </x:c>
      <x:c r="R1416" s="29" t="str">
        <x:v>Banaadir</x:v>
      </x:c>
      <x:c r="S1416" s="29" t="str">
        <x:v>Mogadishu</x:v>
      </x:c>
      <x:c r="T1416" s="29" t="str">
        <x:v>Mogadishu, Banaadir, Somalia</x:v>
      </x:c>
      <x:c r="U1416" s="29" t="str">
        <x:v>https://www.google.com/maps/search/?api=1&amp;query=Mogadishu%2C%20Banaadir%2C%20Somalia</x:v>
      </x:c>
      <x:c r="V1416" s="29" t="str">
        <x:v>https://www.just.edu.so/</x:v>
      </x:c>
      <x:c r="W1416" s="29" t="str">
        <x:v>Verified</x:v>
      </x:c>
      <x:c r="X1416" s="29" t="str">
        <x:v>https://www.just.edu.so/</x:v>
      </x:c>
      <x:c r="Y1416" s="29"/>
      <x:c r="Z1416" s="29" t="str">
        <x:v>https://nche.gov.so/en/about-us/</x:v>
      </x:c>
      <x:c r="AA1416" s="29" t="str">
        <x:v>National Commission for Higher Education, Somalia</x:v>
      </x:c>
      <x:c r="AB1416" s="29"/>
      <x:c r="AC1416" s="29"/>
      <x:c r="AD1416" s="29"/>
      <x:c r="AE1416" s="29"/>
      <x:c r="AF1416" s="29" t="str">
        <x:v>Official University Website</x:v>
      </x:c>
      <x:c r="AG1416" s="29" t="str">
        <x:v>https://www.just.edu.so/</x:v>
      </x:c>
      <x:c r="AH1416" s="29"/>
      <x:c r="AI1416" s="29"/>
      <x:c r="AJ1416" s="29" t="str">
        <x:v>Africa_Universities_Import_English_Complete_54_Countries(1).xlsx</x:v>
      </x:c>
      <x:c r="AK1416" s="29" t="str">
        <x:v>Africa-Phase1-Batch-142</x:v>
      </x:c>
      <x:c r="AL1416" s="74" t="n">
        <x:v>46242</x:v>
      </x:c>
      <x:c r="AM1416" s="74" t="n">
        <x:v>46243</x:v>
      </x:c>
      <x:c r="AN1416" s="29" t="str">
        <x:v>Complete</x:v>
      </x:c>
      <x:c r="AO1416" s="29" t="str">
        <x:v>Ready for Import</x:v>
      </x:c>
      <x:c r="AP1416" s="29" t="str">
        <x:v>No Duplicate Found</x:v>
      </x:c>
      <x:c r="AQ1416" s="29" t="str">
        <x:v>High</x:v>
      </x:c>
      <x:c r="AR1416"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https://www.just.edu.so/.</x:v>
      </x:c>
    </x:row>
    <x:row r="1417" ht="54" customHeight="1">
      <x:c r="A1417" s="29" t="str">
        <x:v>INS-SOM-0011</x:v>
      </x:c>
      <x:c r="B1417" s="29" t="str">
        <x:v>Jaamacada Jazeera</x:v>
      </x:c>
      <x:c r="C1417" s="29" t="str">
        <x:v>Somalia</x:v>
      </x:c>
      <x:c r="D1417" s="29" t="str">
        <x:v>SOM</x:v>
      </x:c>
      <x:c r="E1417" s="29" t="str">
        <x:v>Mogadishu</x:v>
      </x:c>
      <x:c r="F1417" s="29" t="str">
        <x:v>University</x:v>
      </x:c>
      <x:c r="G1417" s="29" t="str">
        <x:v>Unspecified</x:v>
      </x:c>
      <x:c r="H1417" s="29"/>
      <x:c r="I1417" s="29" t="str">
        <x:v>https://nche.gov.so/en/about-us/</x:v>
      </x:c>
      <x:c r="J1417" s="29" t="str">
        <x:v>Jaamacada Jazeera</x:v>
      </x:c>
      <x:c r="K1417" s="29" t="str">
        <x:v>Jaamacada Jazeera</x:v>
      </x:c>
      <x:c r="L1417" s="29"/>
      <x:c r="M1417" s="29" t="str">
        <x:v>University</x:v>
      </x:c>
      <x:c r="N1417" s="29" t="str">
        <x:v>Unspecified</x:v>
      </x:c>
      <x:c r="O1417" s="73" t="n">
        <x:v>2010</x:v>
      </x:c>
      <x:c r="P1417" s="29" t="str">
        <x:v>Jaamacada Jazeera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7" s="29" t="str">
        <x:v>Africa</x:v>
      </x:c>
      <x:c r="R1417" s="29" t="str">
        <x:v>Banaadir</x:v>
      </x:c>
      <x:c r="S1417" s="29" t="str">
        <x:v>Mogadishu</x:v>
      </x:c>
      <x:c r="T1417" s="29" t="str">
        <x:v>Mogadishu, Banaadir, Somalia</x:v>
      </x:c>
      <x:c r="U1417" s="29" t="str">
        <x:v>https://www.google.com/maps/search/?api=1&amp;query=Mogadishu%2C%20Banaadir%2C%20Somalia</x:v>
      </x:c>
      <x:c r="V1417" s="29" t="str">
        <x:v>https://jazeerauniversity.edu.so/</x:v>
      </x:c>
      <x:c r="W1417" s="29" t="str">
        <x:v>Verified</x:v>
      </x:c>
      <x:c r="X1417" s="29" t="str">
        <x:v>https://jazeerauniversity.edu.so/</x:v>
      </x:c>
      <x:c r="Y1417" s="29"/>
      <x:c r="Z1417" s="29" t="str">
        <x:v>https://nche.gov.so/en/about-us/</x:v>
      </x:c>
      <x:c r="AA1417" s="29" t="str">
        <x:v>National Commission for Higher Education, Somalia</x:v>
      </x:c>
      <x:c r="AB1417" s="29"/>
      <x:c r="AC1417" s="29"/>
      <x:c r="AD1417" s="29"/>
      <x:c r="AE1417" s="29"/>
      <x:c r="AF1417" s="29" t="str">
        <x:v>Official University Website</x:v>
      </x:c>
      <x:c r="AG1417" s="29" t="str">
        <x:v>https://jazeerauniversity.edu.so/</x:v>
      </x:c>
      <x:c r="AH1417" s="29"/>
      <x:c r="AI1417" s="29"/>
      <x:c r="AJ1417" s="29" t="str">
        <x:v>Africa_Universities_Import_English_Complete_54_Countries(1).xlsx</x:v>
      </x:c>
      <x:c r="AK1417" s="29" t="str">
        <x:v>Africa-Phase1-Batch-142</x:v>
      </x:c>
      <x:c r="AL1417" s="74" t="n">
        <x:v>46242</x:v>
      </x:c>
      <x:c r="AM1417" s="74" t="n">
        <x:v>46243</x:v>
      </x:c>
      <x:c r="AN1417" s="29" t="str">
        <x:v>Complete</x:v>
      </x:c>
      <x:c r="AO1417" s="29" t="str">
        <x:v>Ready for Import</x:v>
      </x:c>
      <x:c r="AP1417" s="29" t="str">
        <x:v>No Duplicate Found</x:v>
      </x:c>
      <x:c r="AQ1417" s="29" t="str">
        <x:v>High</x:v>
      </x:c>
      <x:c r="AR141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Year=2010, Official Website=https://jazeerauniversity.edu.so/ (Verified). Evidence: https://jazeerauniversity.edu.so/about/; https://jazeerauniversity.edu.so/. [SECOND PASS SP100-05 | 2026-08-09] Rechecked the remaining core evidence gap(s) using official-first sources. No sufficiently reliable new evidence was confirmed; unsupported values remain blank rather than inferred.</x:v>
      </x:c>
    </x:row>
    <x:row r="1418" ht="54" customHeight="1">
      <x:c r="A1418" s="29" t="str">
        <x:v>INS-SOM-0012</x:v>
      </x:c>
      <x:c r="B1418" s="29" t="str">
        <x:v>Jaamacada Kismaayo</x:v>
      </x:c>
      <x:c r="C1418" s="29" t="str">
        <x:v>Somalia</x:v>
      </x:c>
      <x:c r="D1418" s="29" t="str">
        <x:v>SOM</x:v>
      </x:c>
      <x:c r="E1418" s="29" t="str">
        <x:v>Kismayo</x:v>
      </x:c>
      <x:c r="F1418" s="29" t="str">
        <x:v>University</x:v>
      </x:c>
      <x:c r="G1418" s="29" t="str">
        <x:v>Unspecified</x:v>
      </x:c>
      <x:c r="H1418" s="29"/>
      <x:c r="I1418" s="29" t="str">
        <x:v>https://nche.gov.so/en/about-us/</x:v>
      </x:c>
      <x:c r="J1418" s="29" t="str">
        <x:v>Jaamacada Kismaayo</x:v>
      </x:c>
      <x:c r="K1418" s="29" t="str">
        <x:v>Jaamacada Kismaayo</x:v>
      </x:c>
      <x:c r="L1418" s="29"/>
      <x:c r="M1418" s="29" t="str">
        <x:v>University</x:v>
      </x:c>
      <x:c r="N1418" s="29" t="str">
        <x:v>Unspecified</x:v>
      </x:c>
      <x:c r="O1418" s="73"/>
      <x:c r="P1418" s="29" t="str">
        <x:v>Jaamacada Kismaayo is a institution with unspecified ownership listed in Kismayo, Lower Juba,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8" s="29" t="str">
        <x:v>Africa</x:v>
      </x:c>
      <x:c r="R1418" s="29" t="str">
        <x:v>Lower Juba</x:v>
      </x:c>
      <x:c r="S1418" s="29" t="str">
        <x:v>Kismayo</x:v>
      </x:c>
      <x:c r="T1418" s="29" t="str">
        <x:v>Kismayo, Lower Juba, Somalia</x:v>
      </x:c>
      <x:c r="U1418" s="29" t="str">
        <x:v>https://www.google.com/maps/search/?api=1&amp;query=Kismayo%2C%20Lower%20Juba%2C%20Somalia</x:v>
      </x:c>
      <x:c r="V1418" s="29"/>
      <x:c r="W1418" s="29" t="str">
        <x:v>Government Page Only</x:v>
      </x:c>
      <x:c r="X1418" s="29" t="str">
        <x:v>https://nche.gov.so/en/about-us/</x:v>
      </x:c>
      <x:c r="Y1418" s="29"/>
      <x:c r="Z1418" s="29" t="str">
        <x:v>https://nche.gov.so/en/about-us/</x:v>
      </x:c>
      <x:c r="AA1418" s="29" t="str">
        <x:v>National Commission for Higher Education, Somalia</x:v>
      </x:c>
      <x:c r="AB1418" s="29"/>
      <x:c r="AC1418" s="29"/>
      <x:c r="AD1418" s="29"/>
      <x:c r="AE1418" s="29"/>
      <x:c r="AF1418" s="29" t="str">
        <x:v>Government Registry</x:v>
      </x:c>
      <x:c r="AG1418" s="29" t="str">
        <x:v>https://nche.gov.so/en/about-us/</x:v>
      </x:c>
      <x:c r="AH1418" s="29"/>
      <x:c r="AI1418" s="29"/>
      <x:c r="AJ1418" s="29" t="str">
        <x:v>Africa_Universities_Import_English_Complete_54_Countries(1).xlsx</x:v>
      </x:c>
      <x:c r="AK1418" s="29" t="str">
        <x:v>Africa-Phase1-Batch-142</x:v>
      </x:c>
      <x:c r="AL1418" s="74" t="n">
        <x:v>46242</x:v>
      </x:c>
      <x:c r="AM1418" s="74" t="n">
        <x:v>46244</x:v>
      </x:c>
      <x:c r="AN1418" s="29" t="str">
        <x:v>Partially Complete</x:v>
      </x:c>
      <x:c r="AO1418" s="29" t="str">
        <x:v>Under Review</x:v>
      </x:c>
      <x:c r="AP1418" s="29" t="str">
        <x:v>No Duplicate Found</x:v>
      </x:c>
      <x:c r="AQ1418" s="29" t="str">
        <x:v>Medium</x:v>
      </x:c>
      <x:c r="AR141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19" ht="54" customHeight="1">
      <x:c r="A1419" s="29" t="str">
        <x:v>INS-SOM-0013</x:v>
      </x:c>
      <x:c r="B1419" s="29" t="str">
        <x:v>Jaamacada Koonfur Galbeed Soomaaliya</x:v>
      </x:c>
      <x:c r="C1419" s="29" t="str">
        <x:v>Somalia</x:v>
      </x:c>
      <x:c r="D1419" s="29" t="str">
        <x:v>SOM</x:v>
      </x:c>
      <x:c r="E1419" s="29" t="str">
        <x:v>Baidoa</x:v>
      </x:c>
      <x:c r="F1419" s="29" t="str">
        <x:v>University</x:v>
      </x:c>
      <x:c r="G1419" s="29" t="str">
        <x:v>Unspecified</x:v>
      </x:c>
      <x:c r="H1419" s="29"/>
      <x:c r="I1419" s="29" t="str">
        <x:v>https://nche.gov.so/en/about-us/</x:v>
      </x:c>
      <x:c r="J1419" s="29" t="str">
        <x:v>Jaamacada Koonfur Galbeed Soomaaliya</x:v>
      </x:c>
      <x:c r="K1419" s="29" t="str">
        <x:v>Jaamacada Koonfur Galbeed Soomaaliya</x:v>
      </x:c>
      <x:c r="L1419" s="29"/>
      <x:c r="M1419" s="29" t="str">
        <x:v>University</x:v>
      </x:c>
      <x:c r="N1419" s="29" t="str">
        <x:v>Unspecified</x:v>
      </x:c>
      <x:c r="O1419" s="73"/>
      <x:c r="P1419" s="29" t="str">
        <x:v>Jaamacada Koonfur Galbeed Soomaaliya is a institution with unspecified ownership listed in Baidoa, Bay,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19" s="29" t="str">
        <x:v>Africa</x:v>
      </x:c>
      <x:c r="R1419" s="29" t="str">
        <x:v>Bay</x:v>
      </x:c>
      <x:c r="S1419" s="29" t="str">
        <x:v>Baidoa</x:v>
      </x:c>
      <x:c r="T1419" s="29" t="str">
        <x:v>Baidoa, Bay, Somalia</x:v>
      </x:c>
      <x:c r="U1419" s="29" t="str">
        <x:v>https://www.google.com/maps/search/?api=1&amp;query=Baidoa%2C%20Bay%2C%20Somalia</x:v>
      </x:c>
      <x:c r="V1419" s="29"/>
      <x:c r="W1419" s="29" t="str">
        <x:v>Government Page Only</x:v>
      </x:c>
      <x:c r="X1419" s="29" t="str">
        <x:v>https://nche.gov.so/en/about-us/</x:v>
      </x:c>
      <x:c r="Y1419" s="29"/>
      <x:c r="Z1419" s="29" t="str">
        <x:v>https://nche.gov.so/en/about-us/</x:v>
      </x:c>
      <x:c r="AA1419" s="29" t="str">
        <x:v>National Commission for Higher Education, Somalia</x:v>
      </x:c>
      <x:c r="AB1419" s="29"/>
      <x:c r="AC1419" s="29"/>
      <x:c r="AD1419" s="29"/>
      <x:c r="AE1419" s="29"/>
      <x:c r="AF1419" s="29" t="str">
        <x:v>Government Registry</x:v>
      </x:c>
      <x:c r="AG1419" s="29" t="str">
        <x:v>https://nche.gov.so/en/about-us/</x:v>
      </x:c>
      <x:c r="AH1419" s="29"/>
      <x:c r="AI1419" s="29"/>
      <x:c r="AJ1419" s="29" t="str">
        <x:v>Africa_Universities_Import_English_Complete_54_Countries(1).xlsx</x:v>
      </x:c>
      <x:c r="AK1419" s="29" t="str">
        <x:v>Africa-Phase1-Batch-142</x:v>
      </x:c>
      <x:c r="AL1419" s="74" t="n">
        <x:v>46242</x:v>
      </x:c>
      <x:c r="AM1419" s="74" t="n">
        <x:v>46244</x:v>
      </x:c>
      <x:c r="AN1419" s="29" t="str">
        <x:v>Partially Complete</x:v>
      </x:c>
      <x:c r="AO1419" s="29" t="str">
        <x:v>Under Review</x:v>
      </x:c>
      <x:c r="AP1419" s="29" t="str">
        <x:v>No Duplicate Found</x:v>
      </x:c>
      <x:c r="AQ1419" s="29" t="str">
        <x:v>Medium</x:v>
      </x:c>
      <x:c r="AR141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20" ht="54" customHeight="1">
      <x:c r="A1420" s="29" t="str">
        <x:v>INS-SOM-0014</x:v>
      </x:c>
      <x:c r="B1420" s="29" t="str">
        <x:v>Jaamacada Nugaal</x:v>
      </x:c>
      <x:c r="C1420" s="29" t="str">
        <x:v>Somalia</x:v>
      </x:c>
      <x:c r="D1420" s="29" t="str">
        <x:v>SOM</x:v>
      </x:c>
      <x:c r="E1420" s="29" t="str">
        <x:v>Las Anod</x:v>
      </x:c>
      <x:c r="F1420" s="29" t="str">
        <x:v>University</x:v>
      </x:c>
      <x:c r="G1420" s="29" t="str">
        <x:v>Unspecified</x:v>
      </x:c>
      <x:c r="H1420" s="29"/>
      <x:c r="I1420" s="29" t="str">
        <x:v>https://nche.gov.so/en/about-us/</x:v>
      </x:c>
      <x:c r="J1420" s="29" t="str">
        <x:v>Jaamacada Nugaal</x:v>
      </x:c>
      <x:c r="K1420" s="29" t="str">
        <x:v>Jaamacada Nugaal</x:v>
      </x:c>
      <x:c r="L1420" s="29"/>
      <x:c r="M1420" s="29" t="str">
        <x:v>University</x:v>
      </x:c>
      <x:c r="N1420" s="29" t="str">
        <x:v>Unspecified</x:v>
      </x:c>
      <x:c r="O1420" s="73" t="n">
        <x:v>2004</x:v>
      </x:c>
      <x:c r="P1420" s="29" t="str">
        <x:v>Jaamacada Nugaal is a institution with unspecified ownership listed in Las Anod, Sool,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0" s="29" t="str">
        <x:v>Africa</x:v>
      </x:c>
      <x:c r="R1420" s="29" t="str">
        <x:v>Sool</x:v>
      </x:c>
      <x:c r="S1420" s="29" t="str">
        <x:v>Las Anod</x:v>
      </x:c>
      <x:c r="T1420" s="29" t="str">
        <x:v>Las Anod, Sool, Somalia</x:v>
      </x:c>
      <x:c r="U1420" s="29" t="str">
        <x:v>https://www.google.com/maps/search/?api=1&amp;query=Las%20Anod%2C%20Sool%2C%20Somalia</x:v>
      </x:c>
      <x:c r="V1420" s="29" t="str">
        <x:v>https://nugaaluniversity.edu.so/</x:v>
      </x:c>
      <x:c r="W1420" s="29" t="str">
        <x:v>Verified</x:v>
      </x:c>
      <x:c r="X1420" s="29" t="str">
        <x:v>https://nugaaluniversity.edu.so/</x:v>
      </x:c>
      <x:c r="Y1420" s="29"/>
      <x:c r="Z1420" s="29" t="str">
        <x:v>https://nche.gov.so/en/about-us/</x:v>
      </x:c>
      <x:c r="AA1420" s="29" t="str">
        <x:v>National Commission for Higher Education, Somalia</x:v>
      </x:c>
      <x:c r="AB1420" s="29"/>
      <x:c r="AC1420" s="29"/>
      <x:c r="AD1420" s="29"/>
      <x:c r="AE1420" s="29"/>
      <x:c r="AF1420" s="29" t="str">
        <x:v>Official University Website</x:v>
      </x:c>
      <x:c r="AG1420" s="29" t="str">
        <x:v>https://nugaaluniversity.edu.so/our-history/</x:v>
      </x:c>
      <x:c r="AH1420" s="29"/>
      <x:c r="AI1420" s="29"/>
      <x:c r="AJ1420" s="29" t="str">
        <x:v>Africa_Universities_Import_English_Complete_54_Countries(1).xlsx</x:v>
      </x:c>
      <x:c r="AK1420" s="29" t="str">
        <x:v>Africa-Phase1-Batch-142</x:v>
      </x:c>
      <x:c r="AL1420" s="74" t="n">
        <x:v>46242</x:v>
      </x:c>
      <x:c r="AM1420" s="74" t="n">
        <x:v>46243</x:v>
      </x:c>
      <x:c r="AN1420" s="29" t="str">
        <x:v>Complete</x:v>
      </x:c>
      <x:c r="AO1420" s="29" t="str">
        <x:v>Ready for Import</x:v>
      </x:c>
      <x:c r="AP1420" s="29" t="str">
        <x:v>No Duplicate Found</x:v>
      </x:c>
      <x:c r="AQ1420" s="29" t="str">
        <x:v>High</x:v>
      </x:c>
      <x:c r="AR1420"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https://nugaaluniversity.edu.so/our-history/; https://nugaaluniversity.edu.so/.</x:v>
      </x:c>
    </x:row>
    <x:row r="1421" ht="54" customHeight="1">
      <x:c r="A1421" s="29" t="str">
        <x:v>INS-SOM-0015</x:v>
      </x:c>
      <x:c r="B1421" s="29" t="str">
        <x:v>Jaamacada Plasma</x:v>
      </x:c>
      <x:c r="C1421" s="29" t="str">
        <x:v>Somalia</x:v>
      </x:c>
      <x:c r="D1421" s="29" t="str">
        <x:v>SOM</x:v>
      </x:c>
      <x:c r="E1421" s="29" t="str">
        <x:v>Mogadishu</x:v>
      </x:c>
      <x:c r="F1421" s="29" t="str">
        <x:v>University</x:v>
      </x:c>
      <x:c r="G1421" s="29" t="str">
        <x:v>Unspecified</x:v>
      </x:c>
      <x:c r="H1421" s="29"/>
      <x:c r="I1421" s="29" t="str">
        <x:v>https://nche.gov.so/en/about-us/</x:v>
      </x:c>
      <x:c r="J1421" s="29" t="str">
        <x:v>Jaamacada Plasma</x:v>
      </x:c>
      <x:c r="K1421" s="29" t="str">
        <x:v>Jaamacada Plasma</x:v>
      </x:c>
      <x:c r="L1421" s="29"/>
      <x:c r="M1421" s="29" t="str">
        <x:v>University</x:v>
      </x:c>
      <x:c r="N1421" s="29" t="str">
        <x:v>Unspecified</x:v>
      </x:c>
      <x:c r="O1421" s="73"/>
      <x:c r="P1421" s="29" t="str">
        <x:v>Jaamacada Plasma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1" s="29" t="str">
        <x:v>Africa</x:v>
      </x:c>
      <x:c r="R1421" s="29" t="str">
        <x:v>Banaadir</x:v>
      </x:c>
      <x:c r="S1421" s="29" t="str">
        <x:v>Mogadishu</x:v>
      </x:c>
      <x:c r="T1421" s="29" t="str">
        <x:v>Mogadishu, Banaadir, Somalia</x:v>
      </x:c>
      <x:c r="U1421" s="29" t="str">
        <x:v>https://www.google.com/maps/search/?api=1&amp;query=Mogadishu%2C%20Banaadir%2C%20Somalia</x:v>
      </x:c>
      <x:c r="V1421" s="29" t="str">
        <x:v>https://plasma.edu.so/</x:v>
      </x:c>
      <x:c r="W1421" s="29" t="str">
        <x:v>Verified</x:v>
      </x:c>
      <x:c r="X1421" s="29" t="str">
        <x:v>https://plasma.edu.so/</x:v>
      </x:c>
      <x:c r="Y1421" s="29" t="str">
        <x:v>https://plasma.edu.so/admission-requirements/</x:v>
      </x:c>
      <x:c r="Z1421" s="29" t="str">
        <x:v>https://nche.gov.so/en/about-us/</x:v>
      </x:c>
      <x:c r="AA1421" s="29" t="str">
        <x:v>National Commission for Higher Education, Somalia</x:v>
      </x:c>
      <x:c r="AB1421" s="29"/>
      <x:c r="AC1421" s="29"/>
      <x:c r="AD1421" s="29"/>
      <x:c r="AE1421" s="29"/>
      <x:c r="AF1421" s="29" t="str">
        <x:v>Official University Website</x:v>
      </x:c>
      <x:c r="AG1421" s="29" t="str">
        <x:v>https://plasma.edu.so/</x:v>
      </x:c>
      <x:c r="AH1421" s="29"/>
      <x:c r="AI1421" s="29"/>
      <x:c r="AJ1421" s="29" t="str">
        <x:v>Africa_Universities_Import_English_Complete_54_Countries(1).xlsx</x:v>
      </x:c>
      <x:c r="AK1421" s="29" t="str">
        <x:v>Africa-Phase1-Batch-142</x:v>
      </x:c>
      <x:c r="AL1421" s="74" t="n">
        <x:v>46242</x:v>
      </x:c>
      <x:c r="AM1421" s="74" t="n">
        <x:v>46244</x:v>
      </x:c>
      <x:c r="AN1421" s="29" t="str">
        <x:v>Partially Complete</x:v>
      </x:c>
      <x:c r="AO1421" s="29" t="str">
        <x:v>Under Review</x:v>
      </x:c>
      <x:c r="AP1421" s="29" t="str">
        <x:v>No Duplicate Found</x:v>
      </x:c>
      <x:c r="AQ1421" s="29" t="str">
        <x:v>High</x:v>
      </x:c>
      <x:c r="AR1421"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https://plasma.edu.so/. [ACCEPTABLE-GAP-ENRICHMENT FINAL-54 | 2026-08-10] Added/confirmed: Official Application Portal URL. Evidence: Official Plasma University admissions requirements page. Unsupported remaining gaps were left blank rather than inferred.</x:v>
      </x:c>
    </x:row>
    <x:row r="1422" ht="54" customHeight="1">
      <x:c r="A1422" s="29" t="str">
        <x:v>INS-SOM-0016</x:v>
      </x:c>
      <x:c r="B1422" s="29" t="str">
        <x:v>Jaamacada Ummada Soomaaliyeed</x:v>
      </x:c>
      <x:c r="C1422" s="29" t="str">
        <x:v>Somalia</x:v>
      </x:c>
      <x:c r="D1422" s="29" t="str">
        <x:v>SOM</x:v>
      </x:c>
      <x:c r="E1422" s="29" t="str">
        <x:v>Mogadishu</x:v>
      </x:c>
      <x:c r="F1422" s="29" t="str">
        <x:v>University</x:v>
      </x:c>
      <x:c r="G1422" s="29" t="str">
        <x:v>Public</x:v>
      </x:c>
      <x:c r="H1422" s="29"/>
      <x:c r="I1422" s="29" t="str">
        <x:v>https://nche.gov.so/en/about-us/</x:v>
      </x:c>
      <x:c r="J1422" s="29" t="str">
        <x:v>Jaamacada Ummada Soomaaliyeed</x:v>
      </x:c>
      <x:c r="K1422" s="29" t="str">
        <x:v>Jaamacada Ummada Soomaaliyeed</x:v>
      </x:c>
      <x:c r="L1422" s="29" t="str">
        <x:v>SNU</x:v>
      </x:c>
      <x:c r="M1422" s="29" t="str">
        <x:v>University</x:v>
      </x:c>
      <x:c r="N1422" s="29" t="str">
        <x:v>Public</x:v>
      </x:c>
      <x:c r="O1422" s="73" t="n">
        <x:v>1969</x:v>
      </x:c>
      <x:c r="P1422" s="29" t="str">
        <x:v>Jaamacada Ummada Soomaaliyeed is a public university listed in Mogadishu, Banaadir, Somalia. Its Phase 1 profile records public higher education, governance and multidisciplinary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2" s="29" t="str">
        <x:v>Africa</x:v>
      </x:c>
      <x:c r="R1422" s="29" t="str">
        <x:v>Banaadir</x:v>
      </x:c>
      <x:c r="S1422" s="29" t="str">
        <x:v>Mogadishu</x:v>
      </x:c>
      <x:c r="T1422" s="29" t="str">
        <x:v>Mogadishu, Banaadir, Somalia</x:v>
      </x:c>
      <x:c r="U1422" s="29" t="str">
        <x:v>https://www.google.com/maps/search/?api=1&amp;query=Mogadishu%2C%20Banaadir%2C%20Somalia</x:v>
      </x:c>
      <x:c r="V1422" s="29" t="str">
        <x:v>https://snu.edu.so/</x:v>
      </x:c>
      <x:c r="W1422" s="29" t="str">
        <x:v>Verified</x:v>
      </x:c>
      <x:c r="X1422" s="29" t="str">
        <x:v>https://snu.edu.so/</x:v>
      </x:c>
      <x:c r="Y1422" s="29"/>
      <x:c r="Z1422" s="29" t="str">
        <x:v>https://nche.gov.so/en/about-us/</x:v>
      </x:c>
      <x:c r="AA1422" s="29" t="str">
        <x:v>National Commission for Higher Education, Somalia</x:v>
      </x:c>
      <x:c r="AB1422" s="29"/>
      <x:c r="AC1422" s="29"/>
      <x:c r="AD1422" s="29"/>
      <x:c r="AE1422" s="29"/>
      <x:c r="AF1422" s="29" t="str">
        <x:v>Official University Website</x:v>
      </x:c>
      <x:c r="AG1422" s="29" t="str">
        <x:v>https://snu.edu.so/</x:v>
      </x:c>
      <x:c r="AH1422" s="29"/>
      <x:c r="AI1422" s="29"/>
      <x:c r="AJ1422" s="29" t="str">
        <x:v>Africa_Universities_Import_English_Complete_54_Countries(1).xlsx</x:v>
      </x:c>
      <x:c r="AK1422" s="29" t="str">
        <x:v>Africa-Phase1-Batch-142</x:v>
      </x:c>
      <x:c r="AL1422" s="74" t="n">
        <x:v>46242</x:v>
      </x:c>
      <x:c r="AM1422" s="74" t="n">
        <x:v>46243</x:v>
      </x:c>
      <x:c r="AN1422" s="29" t="str">
        <x:v>Complete</x:v>
      </x:c>
      <x:c r="AO1422" s="29" t="str">
        <x:v>Ready for Import</x:v>
      </x:c>
      <x:c r="AP1422" s="29" t="str">
        <x:v>No Duplicate Found</x:v>
      </x:c>
      <x:c r="AQ1422" s="29" t="str">
        <x:v>High</x:v>
      </x:c>
      <x:c r="AR1422"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Year=1969, Official Website=https://snu.edu.so/ (Verified). Evidence: https://snu.edu.so/about/history/; https://snu.edu.so/. [SECOND PASS SP100-05 | 2026-08-09] Rechecked the remaining core evidence gap(s) using official-first sources. No sufficiently reliable new evidence was confirmed; unsupported values remain blank rather than inferred.</x:v>
      </x:c>
    </x:row>
    <x:row r="1423" ht="54" customHeight="1">
      <x:c r="A1423" s="29" t="str">
        <x:v>INS-SOM-0017</x:v>
      </x:c>
      <x:c r="B1423" s="29" t="str">
        <x:v>Jaamacadda Abraar</x:v>
      </x:c>
      <x:c r="C1423" s="29" t="str">
        <x:v>Somalia</x:v>
      </x:c>
      <x:c r="D1423" s="29" t="str">
        <x:v>SOM</x:v>
      </x:c>
      <x:c r="E1423" s="29" t="str">
        <x:v>Mogadishu</x:v>
      </x:c>
      <x:c r="F1423" s="29" t="str">
        <x:v>University</x:v>
      </x:c>
      <x:c r="G1423" s="29" t="str">
        <x:v>Unspecified</x:v>
      </x:c>
      <x:c r="H1423" s="29"/>
      <x:c r="I1423" s="29" t="str">
        <x:v>https://nche.gov.so/en/about-us/</x:v>
      </x:c>
      <x:c r="J1423" s="29" t="str">
        <x:v>Jaamacadda Abraar</x:v>
      </x:c>
      <x:c r="K1423" s="29" t="str">
        <x:v>Jaamacadda Abraar</x:v>
      </x:c>
      <x:c r="L1423" s="29"/>
      <x:c r="M1423" s="29" t="str">
        <x:v>University</x:v>
      </x:c>
      <x:c r="N1423" s="29" t="str">
        <x:v>Unspecified</x:v>
      </x:c>
      <x:c r="O1423" s="73"/>
      <x:c r="P1423" s="29" t="str">
        <x:v>Jaamacadda Abraar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3" s="29" t="str">
        <x:v>Africa</x:v>
      </x:c>
      <x:c r="R1423" s="29" t="str">
        <x:v>Banaadir</x:v>
      </x:c>
      <x:c r="S1423" s="29" t="str">
        <x:v>Mogadishu</x:v>
      </x:c>
      <x:c r="T1423" s="29" t="str">
        <x:v>Mogadishu, Banaadir, Somalia</x:v>
      </x:c>
      <x:c r="U1423" s="29" t="str">
        <x:v>https://www.google.com/maps/search/?api=1&amp;query=Mogadishu%2C%20Banaadir%2C%20Somalia</x:v>
      </x:c>
      <x:c r="V1423" s="29"/>
      <x:c r="W1423" s="29" t="str">
        <x:v>Government Page Only</x:v>
      </x:c>
      <x:c r="X1423" s="29" t="str">
        <x:v>https://nche.gov.so/en/about-us/</x:v>
      </x:c>
      <x:c r="Y1423" s="29"/>
      <x:c r="Z1423" s="29" t="str">
        <x:v>https://nche.gov.so/en/about-us/</x:v>
      </x:c>
      <x:c r="AA1423" s="29" t="str">
        <x:v>National Commission for Higher Education, Somalia</x:v>
      </x:c>
      <x:c r="AB1423" s="29"/>
      <x:c r="AC1423" s="29"/>
      <x:c r="AD1423" s="29"/>
      <x:c r="AE1423" s="29"/>
      <x:c r="AF1423" s="29" t="str">
        <x:v>Government Registry</x:v>
      </x:c>
      <x:c r="AG1423" s="29" t="str">
        <x:v>https://nche.gov.so/en/about-us/</x:v>
      </x:c>
      <x:c r="AH1423" s="29"/>
      <x:c r="AI1423" s="29"/>
      <x:c r="AJ1423" s="29" t="str">
        <x:v>Africa_Universities_Import_English_Complete_54_Countries(1).xlsx</x:v>
      </x:c>
      <x:c r="AK1423" s="29" t="str">
        <x:v>Africa-Phase1-Batch-142</x:v>
      </x:c>
      <x:c r="AL1423" s="74" t="n">
        <x:v>46242</x:v>
      </x:c>
      <x:c r="AM1423" s="74" t="n">
        <x:v>46244</x:v>
      </x:c>
      <x:c r="AN1423" s="29" t="str">
        <x:v>Partially Complete</x:v>
      </x:c>
      <x:c r="AO1423" s="29" t="str">
        <x:v>Under Review</x:v>
      </x:c>
      <x:c r="AP1423" s="29" t="str">
        <x:v>No Duplicate Found</x:v>
      </x:c>
      <x:c r="AQ1423" s="29" t="str">
        <x:v>Medium</x:v>
      </x:c>
      <x:c r="AR1423"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24" ht="54" customHeight="1">
      <x:c r="A1424" s="29" t="str">
        <x:v>INS-SOM-0018</x:v>
      </x:c>
      <x:c r="B1424" s="29" t="str">
        <x:v>Jaamacadda Al-Imaam Al-Shaafici</x:v>
      </x:c>
      <x:c r="C1424" s="29" t="str">
        <x:v>Somalia</x:v>
      </x:c>
      <x:c r="D1424" s="29" t="str">
        <x:v>SOM</x:v>
      </x:c>
      <x:c r="E1424" s="29" t="str">
        <x:v>Mogadishu</x:v>
      </x:c>
      <x:c r="F1424" s="29" t="str">
        <x:v>University</x:v>
      </x:c>
      <x:c r="G1424" s="29" t="str">
        <x:v>Unspecified</x:v>
      </x:c>
      <x:c r="H1424" s="29"/>
      <x:c r="I1424" s="29" t="str">
        <x:v>https://nche.gov.so/en/about-us/</x:v>
      </x:c>
      <x:c r="J1424" s="29" t="str">
        <x:v>Jaamacadda Al-Imaam Al-Shaafici</x:v>
      </x:c>
      <x:c r="K1424" s="29" t="str">
        <x:v>Jaamacadda Al-Imaam Al-Shaafici</x:v>
      </x:c>
      <x:c r="L1424" s="29"/>
      <x:c r="M1424" s="29" t="str">
        <x:v>University</x:v>
      </x:c>
      <x:c r="N1424" s="29" t="str">
        <x:v>Unspecified</x:v>
      </x:c>
      <x:c r="O1424" s="73"/>
      <x:c r="P1424" s="29" t="str">
        <x:v>Jaamacadda Al-Imaam Al-Shaafici is a institution with unspecified ownership listed in Mogadishu, Banaadir, Somalia. Its Phase 1 profile records faith-based, humanities and professional higher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4" s="29" t="str">
        <x:v>Africa</x:v>
      </x:c>
      <x:c r="R1424" s="29" t="str">
        <x:v>Banaadir</x:v>
      </x:c>
      <x:c r="S1424" s="29" t="str">
        <x:v>Mogadishu</x:v>
      </x:c>
      <x:c r="T1424" s="29" t="str">
        <x:v>Mogadishu, Banaadir, Somalia</x:v>
      </x:c>
      <x:c r="U1424" s="29" t="str">
        <x:v>https://www.google.com/maps/search/?api=1&amp;query=Mogadishu%2C%20Banaadir%2C%20Somalia</x:v>
      </x:c>
      <x:c r="V1424" s="29"/>
      <x:c r="W1424" s="29" t="str">
        <x:v>Government Page Only</x:v>
      </x:c>
      <x:c r="X1424" s="29" t="str">
        <x:v>https://nche.gov.so/en/about-us/</x:v>
      </x:c>
      <x:c r="Y1424" s="29"/>
      <x:c r="Z1424" s="29" t="str">
        <x:v>https://nche.gov.so/en/about-us/</x:v>
      </x:c>
      <x:c r="AA1424" s="29" t="str">
        <x:v>National Commission for Higher Education, Somalia</x:v>
      </x:c>
      <x:c r="AB1424" s="29"/>
      <x:c r="AC1424" s="29"/>
      <x:c r="AD1424" s="29"/>
      <x:c r="AE1424" s="29"/>
      <x:c r="AF1424" s="29" t="str">
        <x:v>Government Registry</x:v>
      </x:c>
      <x:c r="AG1424" s="29" t="str">
        <x:v>https://nche.gov.so/en/about-us/</x:v>
      </x:c>
      <x:c r="AH1424" s="29"/>
      <x:c r="AI1424" s="29"/>
      <x:c r="AJ1424" s="29" t="str">
        <x:v>Africa_Universities_Import_English_Complete_54_Countries(1).xlsx</x:v>
      </x:c>
      <x:c r="AK1424" s="29" t="str">
        <x:v>Africa-Phase1-Batch-142</x:v>
      </x:c>
      <x:c r="AL1424" s="74" t="n">
        <x:v>46242</x:v>
      </x:c>
      <x:c r="AM1424" s="74" t="n">
        <x:v>46244</x:v>
      </x:c>
      <x:c r="AN1424" s="29" t="str">
        <x:v>Partially Complete</x:v>
      </x:c>
      <x:c r="AO1424" s="29" t="str">
        <x:v>Under Review</x:v>
      </x:c>
      <x:c r="AP1424" s="29" t="str">
        <x:v>No Duplicate Found</x:v>
      </x:c>
      <x:c r="AQ1424" s="29" t="str">
        <x:v>Medium</x:v>
      </x:c>
      <x:c r="AR1424"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25" ht="54" customHeight="1">
      <x:c r="A1425" s="29" t="str">
        <x:v>INS-SOM-0019</x:v>
      </x:c>
      <x:c r="B1425" s="29" t="str">
        <x:v>Jaamacadda Badda Cas</x:v>
      </x:c>
      <x:c r="C1425" s="29" t="str">
        <x:v>Somalia</x:v>
      </x:c>
      <x:c r="D1425" s="29" t="str">
        <x:v>SOM</x:v>
      </x:c>
      <x:c r="E1425" s="29" t="str">
        <x:v>Bosaso</x:v>
      </x:c>
      <x:c r="F1425" s="29" t="str">
        <x:v>University</x:v>
      </x:c>
      <x:c r="G1425" s="29" t="str">
        <x:v>Unspecified</x:v>
      </x:c>
      <x:c r="H1425" s="29"/>
      <x:c r="I1425" s="29" t="str">
        <x:v>https://nche.gov.so/en/about-us/</x:v>
      </x:c>
      <x:c r="J1425" s="29" t="str">
        <x:v>Jaamacadda Badda Cas</x:v>
      </x:c>
      <x:c r="K1425" s="29" t="str">
        <x:v>Jaamacadda Badda Cas</x:v>
      </x:c>
      <x:c r="L1425" s="29"/>
      <x:c r="M1425" s="29" t="str">
        <x:v>University</x:v>
      </x:c>
      <x:c r="N1425" s="29" t="str">
        <x:v>Unspecified</x:v>
      </x:c>
      <x:c r="O1425" s="73" t="n">
        <x:v>2008</x:v>
      </x:c>
      <x:c r="P1425" s="29" t="str">
        <x:v>Jaamacadda Badda Cas is a institution with unspecified ownership listed in Bosaso, Bari,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5" s="29" t="str">
        <x:v>Africa</x:v>
      </x:c>
      <x:c r="R1425" s="29" t="str">
        <x:v>Bari</x:v>
      </x:c>
      <x:c r="S1425" s="29" t="str">
        <x:v>Bosaso</x:v>
      </x:c>
      <x:c r="T1425" s="29" t="str">
        <x:v>Bosaso, Bari, Somalia</x:v>
      </x:c>
      <x:c r="U1425" s="29" t="str">
        <x:v>https://www.google.com/maps/search/?api=1&amp;query=Bosaso%2C%20Bari%2C%20Somalia</x:v>
      </x:c>
      <x:c r="V1425" s="29" t="str">
        <x:v>https://rsu.edu.so/</x:v>
      </x:c>
      <x:c r="W1425" s="29" t="str">
        <x:v>Verified</x:v>
      </x:c>
      <x:c r="X1425" s="29" t="str">
        <x:v>https://rsu.edu.so/</x:v>
      </x:c>
      <x:c r="Y1425" s="29"/>
      <x:c r="Z1425" s="29" t="str">
        <x:v>https://nche.gov.so/en/about-us/</x:v>
      </x:c>
      <x:c r="AA1425" s="29" t="str">
        <x:v>National Commission for Higher Education, Somalia</x:v>
      </x:c>
      <x:c r="AB1425" s="29"/>
      <x:c r="AC1425" s="29"/>
      <x:c r="AD1425" s="29"/>
      <x:c r="AE1425" s="29"/>
      <x:c r="AF1425" s="29" t="str">
        <x:v>Official University Website</x:v>
      </x:c>
      <x:c r="AG1425" s="29" t="str">
        <x:v>https://rsu.edu.so/</x:v>
      </x:c>
      <x:c r="AH1425" s="29"/>
      <x:c r="AI1425" s="29"/>
      <x:c r="AJ1425" s="29" t="str">
        <x:v>Africa_Universities_Import_English_Complete_54_Countries(1).xlsx</x:v>
      </x:c>
      <x:c r="AK1425" s="29" t="str">
        <x:v>Africa-Phase1-Batch-143</x:v>
      </x:c>
      <x:c r="AL1425" s="74" t="n">
        <x:v>46242</x:v>
      </x:c>
      <x:c r="AM1425" s="74" t="n">
        <x:v>46243</x:v>
      </x:c>
      <x:c r="AN1425" s="29" t="str">
        <x:v>Complete</x:v>
      </x:c>
      <x:c r="AO1425" s="29" t="str">
        <x:v>Ready for Import</x:v>
      </x:c>
      <x:c r="AP1425" s="29" t="str">
        <x:v>No Duplicate Found</x:v>
      </x:c>
      <x:c r="AQ1425" s="29" t="str">
        <x:v>High</x:v>
      </x:c>
      <x:c r="AR1425"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https://rsu.edu.so/.</x:v>
      </x:c>
    </x:row>
    <x:row r="1426" ht="54" customHeight="1">
      <x:c r="A1426" s="29" t="str">
        <x:v>INS-SOM-0020</x:v>
      </x:c>
      <x:c r="B1426" s="29" t="str">
        <x:v>Jaamacadda Banaadir</x:v>
      </x:c>
      <x:c r="C1426" s="29" t="str">
        <x:v>Somalia</x:v>
      </x:c>
      <x:c r="D1426" s="29" t="str">
        <x:v>SOM</x:v>
      </x:c>
      <x:c r="E1426" s="29" t="str">
        <x:v>Mogadishu</x:v>
      </x:c>
      <x:c r="F1426" s="29" t="str">
        <x:v>University</x:v>
      </x:c>
      <x:c r="G1426" s="29" t="str">
        <x:v>Unspecified</x:v>
      </x:c>
      <x:c r="H1426" s="29"/>
      <x:c r="I1426" s="29" t="str">
        <x:v>https://nche.gov.so/en/about-us/</x:v>
      </x:c>
      <x:c r="J1426" s="29" t="str">
        <x:v>Jaamacadda Banaadir</x:v>
      </x:c>
      <x:c r="K1426" s="29" t="str">
        <x:v>Jaamacadda Banaadir</x:v>
      </x:c>
      <x:c r="L1426" s="29"/>
      <x:c r="M1426" s="29" t="str">
        <x:v>University</x:v>
      </x:c>
      <x:c r="N1426" s="29" t="str">
        <x:v>Unspecified</x:v>
      </x:c>
      <x:c r="O1426" s="73" t="n">
        <x:v>2002</x:v>
      </x:c>
      <x:c r="P1426" s="29" t="str">
        <x:v>Jaamacadda Banaadir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6" s="29" t="str">
        <x:v>Africa</x:v>
      </x:c>
      <x:c r="R1426" s="29" t="str">
        <x:v>Banaadir</x:v>
      </x:c>
      <x:c r="S1426" s="29" t="str">
        <x:v>Mogadishu</x:v>
      </x:c>
      <x:c r="T1426" s="29" t="str">
        <x:v>Mogadishu, Banaadir, Somalia</x:v>
      </x:c>
      <x:c r="U1426" s="29" t="str">
        <x:v>https://www.google.com/maps/search/?api=1&amp;query=Mogadishu%2C%20Banaadir%2C%20Somalia</x:v>
      </x:c>
      <x:c r="V1426" s="29" t="str">
        <x:v>https://bu.edu.so/</x:v>
      </x:c>
      <x:c r="W1426" s="29" t="str">
        <x:v>Verified</x:v>
      </x:c>
      <x:c r="X1426" s="29" t="str">
        <x:v>https://bu.edu.so/</x:v>
      </x:c>
      <x:c r="Y1426" s="29"/>
      <x:c r="Z1426" s="29" t="str">
        <x:v>https://nche.gov.so/en/about-us/</x:v>
      </x:c>
      <x:c r="AA1426" s="29" t="str">
        <x:v>National Commission for Higher Education, Somalia</x:v>
      </x:c>
      <x:c r="AB1426" s="29"/>
      <x:c r="AC1426" s="29"/>
      <x:c r="AD1426" s="29"/>
      <x:c r="AE1426" s="29"/>
      <x:c r="AF1426" s="29" t="str">
        <x:v>Official University Website</x:v>
      </x:c>
      <x:c r="AG1426" s="29" t="str">
        <x:v>https://bu.edu.so/</x:v>
      </x:c>
      <x:c r="AH1426" s="29"/>
      <x:c r="AI1426" s="29"/>
      <x:c r="AJ1426" s="29" t="str">
        <x:v>Africa_Universities_Import_English_Complete_54_Countries(1).xlsx</x:v>
      </x:c>
      <x:c r="AK1426" s="29" t="str">
        <x:v>Africa-Phase1-Batch-143</x:v>
      </x:c>
      <x:c r="AL1426" s="74" t="n">
        <x:v>46242</x:v>
      </x:c>
      <x:c r="AM1426" s="74" t="n">
        <x:v>46243</x:v>
      </x:c>
      <x:c r="AN1426" s="29" t="str">
        <x:v>Complete</x:v>
      </x:c>
      <x:c r="AO1426" s="29" t="str">
        <x:v>Ready for Import</x:v>
      </x:c>
      <x:c r="AP1426" s="29" t="str">
        <x:v>No Duplicate Found</x:v>
      </x:c>
      <x:c r="AQ1426" s="29" t="str">
        <x:v>High</x:v>
      </x:c>
      <x:c r="AR1426"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Year=2002, Official Website=https://bu.edu.so/ (Verified). Evidence: https://bu.edu.so/about/welcome; https://bu.edu.so/. [SECOND PASS SP100-05 | 2026-08-09] Rechecked the remaining core evidence gap(s) using official-first sources. No sufficiently reliable new evidence was confirmed; unsupported values remain blank rather than inferred.</x:v>
      </x:c>
    </x:row>
    <x:row r="1427" ht="54" customHeight="1">
      <x:c r="A1427" s="29" t="str">
        <x:v>INS-SOM-0021</x:v>
      </x:c>
      <x:c r="B1427" s="29" t="str">
        <x:v>Jaamacadda barawa International University</x:v>
      </x:c>
      <x:c r="C1427" s="29" t="str">
        <x:v>Somalia</x:v>
      </x:c>
      <x:c r="D1427" s="29" t="str">
        <x:v>SOM</x:v>
      </x:c>
      <x:c r="E1427" s="29" t="str">
        <x:v>Merca</x:v>
      </x:c>
      <x:c r="F1427" s="29" t="str">
        <x:v>University</x:v>
      </x:c>
      <x:c r="G1427" s="29" t="str">
        <x:v>Unspecified</x:v>
      </x:c>
      <x:c r="H1427" s="29"/>
      <x:c r="I1427" s="29" t="str">
        <x:v>https://nche.gov.so/en/about-us/</x:v>
      </x:c>
      <x:c r="J1427" s="29" t="str">
        <x:v>Jaamacadda barawa International University</x:v>
      </x:c>
      <x:c r="K1427" s="29" t="str">
        <x:v>Jaamacadda barawa International University</x:v>
      </x:c>
      <x:c r="L1427" s="29"/>
      <x:c r="M1427" s="29" t="str">
        <x:v>University</x:v>
      </x:c>
      <x:c r="N1427" s="29" t="str">
        <x:v>Unspecified</x:v>
      </x:c>
      <x:c r="O1427" s="73"/>
      <x:c r="P1427" s="29" t="str">
        <x:v>Jaamacadda barawa International University is a institution with unspecified ownership listed in Merca, Lower Shabelle,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7" s="29" t="str">
        <x:v>Africa</x:v>
      </x:c>
      <x:c r="R1427" s="29" t="str">
        <x:v>Lower Shabelle</x:v>
      </x:c>
      <x:c r="S1427" s="29" t="str">
        <x:v>Merca</x:v>
      </x:c>
      <x:c r="T1427" s="29" t="str">
        <x:v>Merca, Lower Shabelle, Somalia</x:v>
      </x:c>
      <x:c r="U1427" s="29" t="str">
        <x:v>https://www.google.com/maps/search/?api=1&amp;query=Merca%2C%20Lower%20Shabelle%2C%20Somalia</x:v>
      </x:c>
      <x:c r="V1427" s="29"/>
      <x:c r="W1427" s="29" t="str">
        <x:v>Government Page Only</x:v>
      </x:c>
      <x:c r="X1427" s="29" t="str">
        <x:v>https://nche.gov.so/en/about-us/</x:v>
      </x:c>
      <x:c r="Y1427" s="29"/>
      <x:c r="Z1427" s="29" t="str">
        <x:v>https://nche.gov.so/en/about-us/</x:v>
      </x:c>
      <x:c r="AA1427" s="29" t="str">
        <x:v>National Commission for Higher Education, Somalia</x:v>
      </x:c>
      <x:c r="AB1427" s="29"/>
      <x:c r="AC1427" s="29"/>
      <x:c r="AD1427" s="29"/>
      <x:c r="AE1427" s="29"/>
      <x:c r="AF1427" s="29" t="str">
        <x:v>Government Registry</x:v>
      </x:c>
      <x:c r="AG1427" s="29" t="str">
        <x:v>https://nche.gov.so/en/about-us/</x:v>
      </x:c>
      <x:c r="AH1427" s="29"/>
      <x:c r="AI1427" s="29"/>
      <x:c r="AJ1427" s="29" t="str">
        <x:v>Africa_Universities_Import_English_Complete_54_Countries(1).xlsx</x:v>
      </x:c>
      <x:c r="AK1427" s="29" t="str">
        <x:v>Africa-Phase1-Batch-143</x:v>
      </x:c>
      <x:c r="AL1427" s="74" t="n">
        <x:v>46242</x:v>
      </x:c>
      <x:c r="AM1427" s="74" t="n">
        <x:v>46244</x:v>
      </x:c>
      <x:c r="AN1427" s="29" t="str">
        <x:v>Partially Complete</x:v>
      </x:c>
      <x:c r="AO1427" s="29" t="str">
        <x:v>Under Review</x:v>
      </x:c>
      <x:c r="AP1427" s="29" t="str">
        <x:v>No Duplicate Found</x:v>
      </x:c>
      <x:c r="AQ1427" s="29" t="str">
        <x:v>Medium</x:v>
      </x:c>
      <x:c r="AR142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28" ht="54" customHeight="1">
      <x:c r="A1428" s="29" t="str">
        <x:v>INS-SOM-0022</x:v>
      </x:c>
      <x:c r="B1428" s="29" t="str">
        <x:v>Jaamacadda Beder Ee Caalamiga Ah</x:v>
      </x:c>
      <x:c r="C1428" s="29" t="str">
        <x:v>Somalia</x:v>
      </x:c>
      <x:c r="D1428" s="29" t="str">
        <x:v>SOM</x:v>
      </x:c>
      <x:c r="E1428" s="29" t="str">
        <x:v>Hargeisa</x:v>
      </x:c>
      <x:c r="F1428" s="29" t="str">
        <x:v>University</x:v>
      </x:c>
      <x:c r="G1428" s="29" t="str">
        <x:v>Unspecified</x:v>
      </x:c>
      <x:c r="H1428" s="29"/>
      <x:c r="I1428" s="29" t="str">
        <x:v>https://nche.gov.so/en/about-us/</x:v>
      </x:c>
      <x:c r="J1428" s="29" t="str">
        <x:v>Jaamacadda Beder Ee Caalamiga Ah</x:v>
      </x:c>
      <x:c r="K1428" s="29" t="str">
        <x:v>Jaamacadda Beder Ee Caalamiga Ah</x:v>
      </x:c>
      <x:c r="L1428" s="29"/>
      <x:c r="M1428" s="29" t="str">
        <x:v>University</x:v>
      </x:c>
      <x:c r="N1428" s="29" t="str">
        <x:v>Unspecified</x:v>
      </x:c>
      <x:c r="O1428" s="73"/>
      <x:c r="P1428" s="29" t="str">
        <x:v>Jaamacadda Beder Ee Caalamiga Ah is a institution with unspecified ownership listed in Hargeisa, Maroodi Jeex, Somalia. Its Phase 1 profile records faith-based, humanities and professional higher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8" s="29" t="str">
        <x:v>Africa</x:v>
      </x:c>
      <x:c r="R1428" s="29" t="str">
        <x:v>Maroodi Jeex</x:v>
      </x:c>
      <x:c r="S1428" s="29" t="str">
        <x:v>Hargeisa</x:v>
      </x:c>
      <x:c r="T1428" s="29" t="str">
        <x:v>Hargeisa, Maroodi Jeex, Somalia</x:v>
      </x:c>
      <x:c r="U1428" s="29" t="str">
        <x:v>https://www.google.com/maps/search/?api=1&amp;query=Hargeisa%2C%20Maroodi%20Jeex%2C%20Somalia</x:v>
      </x:c>
      <x:c r="V1428" s="29"/>
      <x:c r="W1428" s="29" t="str">
        <x:v>Government Page Only</x:v>
      </x:c>
      <x:c r="X1428" s="29" t="str">
        <x:v>https://nche.gov.so/en/about-us/</x:v>
      </x:c>
      <x:c r="Y1428" s="29"/>
      <x:c r="Z1428" s="29" t="str">
        <x:v>https://nche.gov.so/en/about-us/</x:v>
      </x:c>
      <x:c r="AA1428" s="29" t="str">
        <x:v>National Commission for Higher Education, Somalia</x:v>
      </x:c>
      <x:c r="AB1428" s="29"/>
      <x:c r="AC1428" s="29"/>
      <x:c r="AD1428" s="29"/>
      <x:c r="AE1428" s="29"/>
      <x:c r="AF1428" s="29" t="str">
        <x:v>Government Registry</x:v>
      </x:c>
      <x:c r="AG1428" s="29" t="str">
        <x:v>https://nche.gov.so/en/about-us/</x:v>
      </x:c>
      <x:c r="AH1428" s="29"/>
      <x:c r="AI1428" s="29"/>
      <x:c r="AJ1428" s="29" t="str">
        <x:v>Africa_Universities_Import_English_Complete_54_Countries(1).xlsx</x:v>
      </x:c>
      <x:c r="AK1428" s="29" t="str">
        <x:v>Africa-Phase1-Batch-143</x:v>
      </x:c>
      <x:c r="AL1428" s="74" t="n">
        <x:v>46242</x:v>
      </x:c>
      <x:c r="AM1428" s="74" t="n">
        <x:v>46244</x:v>
      </x:c>
      <x:c r="AN1428" s="29" t="str">
        <x:v>Partially Complete</x:v>
      </x:c>
      <x:c r="AO1428" s="29" t="str">
        <x:v>Under Review</x:v>
      </x:c>
      <x:c r="AP1428" s="29" t="str">
        <x:v>No Duplicate Found</x:v>
      </x:c>
      <x:c r="AQ1428" s="29" t="str">
        <x:v>Medium</x:v>
      </x:c>
      <x:c r="AR142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29" ht="54" customHeight="1">
      <x:c r="A1429" s="29" t="str">
        <x:v>INS-SOM-0023</x:v>
      </x:c>
      <x:c r="B1429" s="29" t="str">
        <x:v>Jaamacadda Bosaaso</x:v>
      </x:c>
      <x:c r="C1429" s="29" t="str">
        <x:v>Somalia</x:v>
      </x:c>
      <x:c r="D1429" s="29" t="str">
        <x:v>SOM</x:v>
      </x:c>
      <x:c r="E1429" s="29" t="str">
        <x:v>Bosaso</x:v>
      </x:c>
      <x:c r="F1429" s="29" t="str">
        <x:v>University</x:v>
      </x:c>
      <x:c r="G1429" s="29" t="str">
        <x:v>Unspecified</x:v>
      </x:c>
      <x:c r="H1429" s="29"/>
      <x:c r="I1429" s="29" t="str">
        <x:v>https://nche.gov.so/en/about-us/</x:v>
      </x:c>
      <x:c r="J1429" s="29" t="str">
        <x:v>Jaamacadda Bosaaso</x:v>
      </x:c>
      <x:c r="K1429" s="29" t="str">
        <x:v>Jaamacadda Bosaaso</x:v>
      </x:c>
      <x:c r="L1429" s="29"/>
      <x:c r="M1429" s="29" t="str">
        <x:v>University</x:v>
      </x:c>
      <x:c r="N1429" s="29" t="str">
        <x:v>Unspecified</x:v>
      </x:c>
      <x:c r="O1429" s="73" t="n">
        <x:v>2006</x:v>
      </x:c>
      <x:c r="P1429" s="29" t="str">
        <x:v>Jaamacadda Bosaaso is a institution with unspecified ownership listed in Bosaso, Bari,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29" s="29" t="str">
        <x:v>Africa</x:v>
      </x:c>
      <x:c r="R1429" s="29" t="str">
        <x:v>Bari</x:v>
      </x:c>
      <x:c r="S1429" s="29" t="str">
        <x:v>Bosaso</x:v>
      </x:c>
      <x:c r="T1429" s="29" t="str">
        <x:v>Bosaso, Bari, Somalia</x:v>
      </x:c>
      <x:c r="U1429" s="29" t="str">
        <x:v>https://www.google.com/maps/search/?api=1&amp;query=Bosaso%2C%20Bari%2C%20Somalia</x:v>
      </x:c>
      <x:c r="V1429" s="29" t="str">
        <x:v>https://uob.edu.so/</x:v>
      </x:c>
      <x:c r="W1429" s="29" t="str">
        <x:v>Verified</x:v>
      </x:c>
      <x:c r="X1429" s="29" t="str">
        <x:v>https://uob.edu.so/</x:v>
      </x:c>
      <x:c r="Y1429" s="29"/>
      <x:c r="Z1429" s="29" t="str">
        <x:v>https://nche.gov.so/en/about-us/</x:v>
      </x:c>
      <x:c r="AA1429" s="29" t="str">
        <x:v>National Commission for Higher Education, Somalia</x:v>
      </x:c>
      <x:c r="AB1429" s="29"/>
      <x:c r="AC1429" s="29"/>
      <x:c r="AD1429" s="29"/>
      <x:c r="AE1429" s="29"/>
      <x:c r="AF1429" s="29" t="str">
        <x:v>Official University Website</x:v>
      </x:c>
      <x:c r="AG1429" s="29" t="str">
        <x:v>https://uob.edu.so/</x:v>
      </x:c>
      <x:c r="AH1429" s="29"/>
      <x:c r="AI1429" s="29"/>
      <x:c r="AJ1429" s="29" t="str">
        <x:v>Africa_Universities_Import_English_Complete_54_Countries(1).xlsx</x:v>
      </x:c>
      <x:c r="AK1429" s="29" t="str">
        <x:v>Africa-Phase1-Batch-143</x:v>
      </x:c>
      <x:c r="AL1429" s="74" t="n">
        <x:v>46242</x:v>
      </x:c>
      <x:c r="AM1429" s="74" t="n">
        <x:v>46243</x:v>
      </x:c>
      <x:c r="AN1429" s="29" t="str">
        <x:v>Complete</x:v>
      </x:c>
      <x:c r="AO1429" s="29" t="str">
        <x:v>Ready for Import</x:v>
      </x:c>
      <x:c r="AP1429" s="29" t="str">
        <x:v>No Duplicate Found</x:v>
      </x:c>
      <x:c r="AQ1429" s="29" t="str">
        <x:v>High</x:v>
      </x:c>
      <x:c r="AR142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Year=2006, Official Website=https://uob.edu.so/ (Verified). Evidence: https://uob.edu.so/about/; https://uob.edu.so/. [SECOND PASS SP100-05 | 2026-08-09] Rechecked the remaining core evidence gap(s) using official-first sources. No sufficiently reliable new evidence was confirmed; unsupported values remain blank rather than inferred.</x:v>
      </x:c>
    </x:row>
    <x:row r="1430" ht="54" customHeight="1">
      <x:c r="A1430" s="29" t="str">
        <x:v>INS-SOM-0024</x:v>
      </x:c>
      <x:c r="B1430" s="29" t="str">
        <x:v>Jaamacadda Caalamiga ah ee Horseed</x:v>
      </x:c>
      <x:c r="C1430" s="29" t="str">
        <x:v>Somalia</x:v>
      </x:c>
      <x:c r="D1430" s="29" t="str">
        <x:v>SOM</x:v>
      </x:c>
      <x:c r="E1430" s="29" t="str">
        <x:v>Mogadishu</x:v>
      </x:c>
      <x:c r="F1430" s="29" t="str">
        <x:v>University</x:v>
      </x:c>
      <x:c r="G1430" s="29" t="str">
        <x:v>Unspecified</x:v>
      </x:c>
      <x:c r="H1430" s="29"/>
      <x:c r="I1430" s="29" t="str">
        <x:v>https://nche.gov.so/en/about-us/</x:v>
      </x:c>
      <x:c r="J1430" s="29" t="str">
        <x:v>Jaamacadda Caalamiga ah ee Horseed</x:v>
      </x:c>
      <x:c r="K1430" s="29" t="str">
        <x:v>Jaamacadda Caalamiga ah ee Horseed</x:v>
      </x:c>
      <x:c r="L1430" s="29"/>
      <x:c r="M1430" s="29" t="str">
        <x:v>University</x:v>
      </x:c>
      <x:c r="N1430" s="29" t="str">
        <x:v>Unspecified</x:v>
      </x:c>
      <x:c r="O1430" s="73" t="n">
        <x:v>2010</x:v>
      </x:c>
      <x:c r="P1430" s="29" t="str">
        <x:v>Jaamacadda Caalamiga ah ee Horseed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0" s="29" t="str">
        <x:v>Africa</x:v>
      </x:c>
      <x:c r="R1430" s="29" t="str">
        <x:v>Banaadir</x:v>
      </x:c>
      <x:c r="S1430" s="29" t="str">
        <x:v>Mogadishu</x:v>
      </x:c>
      <x:c r="T1430" s="29" t="str">
        <x:v>Mogadishu, Banaadir, Somalia</x:v>
      </x:c>
      <x:c r="U1430" s="29" t="str">
        <x:v>https://www.google.com/maps/search/?api=1&amp;query=Mogadishu%2C%20Banaadir%2C%20Somalia</x:v>
      </x:c>
      <x:c r="V1430" s="29" t="str">
        <x:v>https://hiu.edu.so/</x:v>
      </x:c>
      <x:c r="W1430" s="29" t="str">
        <x:v>Verified</x:v>
      </x:c>
      <x:c r="X1430" s="29" t="str">
        <x:v>https://hiu.edu.so/</x:v>
      </x:c>
      <x:c r="Y1430" s="29"/>
      <x:c r="Z1430" s="29" t="str">
        <x:v>https://nche.gov.so/en/about-us/</x:v>
      </x:c>
      <x:c r="AA1430" s="29" t="str">
        <x:v>National Commission for Higher Education, Somalia</x:v>
      </x:c>
      <x:c r="AB1430" s="29"/>
      <x:c r="AC1430" s="29"/>
      <x:c r="AD1430" s="29"/>
      <x:c r="AE1430" s="29"/>
      <x:c r="AF1430" s="29" t="str">
        <x:v>Official University Website</x:v>
      </x:c>
      <x:c r="AG1430" s="29" t="str">
        <x:v>https://hiu.edu.so/</x:v>
      </x:c>
      <x:c r="AH1430" s="29"/>
      <x:c r="AI1430" s="29"/>
      <x:c r="AJ1430" s="29" t="str">
        <x:v>Africa_Universities_Import_English_Complete_54_Countries(1).xlsx</x:v>
      </x:c>
      <x:c r="AK1430" s="29" t="str">
        <x:v>Africa-Phase1-Batch-143</x:v>
      </x:c>
      <x:c r="AL1430" s="74" t="n">
        <x:v>46242</x:v>
      </x:c>
      <x:c r="AM1430" s="74" t="n">
        <x:v>46243</x:v>
      </x:c>
      <x:c r="AN1430" s="29" t="str">
        <x:v>Complete</x:v>
      </x:c>
      <x:c r="AO1430" s="29" t="str">
        <x:v>Ready for Import</x:v>
      </x:c>
      <x:c r="AP1430" s="29" t="str">
        <x:v>No Duplicate Found</x:v>
      </x:c>
      <x:c r="AQ1430" s="29" t="str">
        <x:v>High</x:v>
      </x:c>
      <x:c r="AR1430"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https://hiu.edu.so/.</x:v>
      </x:c>
    </x:row>
    <x:row r="1431" ht="54" customHeight="1">
      <x:c r="A1431" s="29" t="str">
        <x:v>INS-SOM-0025</x:v>
      </x:c>
      <x:c r="B1431" s="29" t="str">
        <x:v>Jaamacadda Caalamiga Ee Adan Cadde</x:v>
      </x:c>
      <x:c r="C1431" s="29" t="str">
        <x:v>Somalia</x:v>
      </x:c>
      <x:c r="D1431" s="29" t="str">
        <x:v>SOM</x:v>
      </x:c>
      <x:c r="E1431" s="29" t="str">
        <x:v>Mogadishu</x:v>
      </x:c>
      <x:c r="F1431" s="29" t="str">
        <x:v>University</x:v>
      </x:c>
      <x:c r="G1431" s="29" t="str">
        <x:v>Unspecified</x:v>
      </x:c>
      <x:c r="H1431" s="29"/>
      <x:c r="I1431" s="29" t="str">
        <x:v>https://nche.gov.so/en/about-us/</x:v>
      </x:c>
      <x:c r="J1431" s="29" t="str">
        <x:v>Jaamacadda Caalamiga Ee Adan Cadde</x:v>
      </x:c>
      <x:c r="K1431" s="29" t="str">
        <x:v>Jaamacadda Caalamiga Ee Adan Cadde</x:v>
      </x:c>
      <x:c r="L1431" s="29"/>
      <x:c r="M1431" s="29" t="str">
        <x:v>University</x:v>
      </x:c>
      <x:c r="N1431" s="29" t="str">
        <x:v>Unspecified</x:v>
      </x:c>
      <x:c r="O1431" s="73"/>
      <x:c r="P1431" s="29" t="str">
        <x:v>Jaamacadda Caalamiga Ee Adan Cadde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1" s="29" t="str">
        <x:v>Africa</x:v>
      </x:c>
      <x:c r="R1431" s="29" t="str">
        <x:v>Banaadir</x:v>
      </x:c>
      <x:c r="S1431" s="29" t="str">
        <x:v>Mogadishu</x:v>
      </x:c>
      <x:c r="T1431" s="29" t="str">
        <x:v>Mogadishu, Banaadir, Somalia</x:v>
      </x:c>
      <x:c r="U1431" s="29" t="str">
        <x:v>https://www.google.com/maps/search/?api=1&amp;query=Mogadishu%2C%20Banaadir%2C%20Somalia</x:v>
      </x:c>
      <x:c r="V1431" s="29"/>
      <x:c r="W1431" s="29" t="str">
        <x:v>Government Page Only</x:v>
      </x:c>
      <x:c r="X1431" s="29" t="str">
        <x:v>https://nche.gov.so/en/about-us/</x:v>
      </x:c>
      <x:c r="Y1431" s="29"/>
      <x:c r="Z1431" s="29" t="str">
        <x:v>https://nche.gov.so/en/about-us/</x:v>
      </x:c>
      <x:c r="AA1431" s="29" t="str">
        <x:v>National Commission for Higher Education, Somalia</x:v>
      </x:c>
      <x:c r="AB1431" s="29"/>
      <x:c r="AC1431" s="29"/>
      <x:c r="AD1431" s="29"/>
      <x:c r="AE1431" s="29"/>
      <x:c r="AF1431" s="29" t="str">
        <x:v>Government Registry</x:v>
      </x:c>
      <x:c r="AG1431" s="29" t="str">
        <x:v>https://nche.gov.so/en/about-us/</x:v>
      </x:c>
      <x:c r="AH1431" s="29"/>
      <x:c r="AI1431" s="29"/>
      <x:c r="AJ1431" s="29" t="str">
        <x:v>Africa_Universities_Import_English_Complete_54_Countries(1).xlsx</x:v>
      </x:c>
      <x:c r="AK1431" s="29" t="str">
        <x:v>Africa-Phase1-Batch-143</x:v>
      </x:c>
      <x:c r="AL1431" s="74" t="n">
        <x:v>46242</x:v>
      </x:c>
      <x:c r="AM1431" s="74" t="n">
        <x:v>46244</x:v>
      </x:c>
      <x:c r="AN1431" s="29" t="str">
        <x:v>Partially Complete</x:v>
      </x:c>
      <x:c r="AO1431" s="29" t="str">
        <x:v>Under Review</x:v>
      </x:c>
      <x:c r="AP1431" s="29" t="str">
        <x:v>No Duplicate Found</x:v>
      </x:c>
      <x:c r="AQ1431" s="29" t="str">
        <x:v>Medium</x:v>
      </x:c>
      <x:c r="AR1431"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32" ht="54" customHeight="1">
      <x:c r="A1432" s="29" t="str">
        <x:v>INS-SOM-0026</x:v>
      </x:c>
      <x:c r="B1432" s="29" t="str">
        <x:v>Jaamacadda Caalamiga Soomaaliya</x:v>
      </x:c>
      <x:c r="C1432" s="29" t="str">
        <x:v>Somalia</x:v>
      </x:c>
      <x:c r="D1432" s="29" t="str">
        <x:v>SOM</x:v>
      </x:c>
      <x:c r="E1432" s="29" t="str">
        <x:v>Mogadishu</x:v>
      </x:c>
      <x:c r="F1432" s="29" t="str">
        <x:v>University</x:v>
      </x:c>
      <x:c r="G1432" s="29" t="str">
        <x:v>Unspecified</x:v>
      </x:c>
      <x:c r="H1432" s="29"/>
      <x:c r="I1432" s="29" t="str">
        <x:v>https://nche.gov.so/en/about-us/</x:v>
      </x:c>
      <x:c r="J1432" s="29" t="str">
        <x:v>Jaamacadda Caalamiga Soomaaliya</x:v>
      </x:c>
      <x:c r="K1432" s="29" t="str">
        <x:v>Jaamacadda Caalamiga Soomaaliya</x:v>
      </x:c>
      <x:c r="L1432" s="29"/>
      <x:c r="M1432" s="29" t="str">
        <x:v>University</x:v>
      </x:c>
      <x:c r="N1432" s="29" t="str">
        <x:v>Unspecified</x:v>
      </x:c>
      <x:c r="O1432" s="73"/>
      <x:c r="P1432" s="29" t="str">
        <x:v>Jaamacadda Caalamiga Soomaaliya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2" s="29" t="str">
        <x:v>Africa</x:v>
      </x:c>
      <x:c r="R1432" s="29" t="str">
        <x:v>Banaadir</x:v>
      </x:c>
      <x:c r="S1432" s="29" t="str">
        <x:v>Mogadishu</x:v>
      </x:c>
      <x:c r="T1432" s="29" t="str">
        <x:v>Mogadishu, Banaadir, Somalia</x:v>
      </x:c>
      <x:c r="U1432" s="29" t="str">
        <x:v>https://www.google.com/maps/search/?api=1&amp;query=Mogadishu%2C%20Banaadir%2C%20Somalia</x:v>
      </x:c>
      <x:c r="V1432" s="29"/>
      <x:c r="W1432" s="29" t="str">
        <x:v>Government Page Only</x:v>
      </x:c>
      <x:c r="X1432" s="29" t="str">
        <x:v>https://nche.gov.so/en/about-us/</x:v>
      </x:c>
      <x:c r="Y1432" s="29"/>
      <x:c r="Z1432" s="29" t="str">
        <x:v>https://nche.gov.so/en/about-us/</x:v>
      </x:c>
      <x:c r="AA1432" s="29" t="str">
        <x:v>National Commission for Higher Education, Somalia</x:v>
      </x:c>
      <x:c r="AB1432" s="29"/>
      <x:c r="AC1432" s="29"/>
      <x:c r="AD1432" s="29"/>
      <x:c r="AE1432" s="29"/>
      <x:c r="AF1432" s="29" t="str">
        <x:v>Government Registry</x:v>
      </x:c>
      <x:c r="AG1432" s="29" t="str">
        <x:v>https://nche.gov.so/en/about-us/</x:v>
      </x:c>
      <x:c r="AH1432" s="29"/>
      <x:c r="AI1432" s="29"/>
      <x:c r="AJ1432" s="29" t="str">
        <x:v>Africa_Universities_Import_English_Complete_54_Countries(1).xlsx</x:v>
      </x:c>
      <x:c r="AK1432" s="29" t="str">
        <x:v>Africa-Phase1-Batch-143</x:v>
      </x:c>
      <x:c r="AL1432" s="74" t="n">
        <x:v>46242</x:v>
      </x:c>
      <x:c r="AM1432" s="74" t="n">
        <x:v>46244</x:v>
      </x:c>
      <x:c r="AN1432" s="29" t="str">
        <x:v>Partially Complete</x:v>
      </x:c>
      <x:c r="AO1432" s="29" t="str">
        <x:v>Under Review</x:v>
      </x:c>
      <x:c r="AP1432" s="29" t="str">
        <x:v>No Duplicate Found</x:v>
      </x:c>
      <x:c r="AQ1432" s="29" t="str">
        <x:v>Medium</x:v>
      </x:c>
      <x:c r="AR1432"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33" ht="54" customHeight="1">
      <x:c r="A1433" s="29" t="str">
        <x:v>INS-SOM-0027</x:v>
      </x:c>
      <x:c r="B1433" s="29" t="str">
        <x:v>Jaamacadda Camuud</x:v>
      </x:c>
      <x:c r="C1433" s="29" t="str">
        <x:v>Somalia</x:v>
      </x:c>
      <x:c r="D1433" s="29" t="str">
        <x:v>SOM</x:v>
      </x:c>
      <x:c r="E1433" s="29" t="str">
        <x:v>Borama</x:v>
      </x:c>
      <x:c r="F1433" s="29" t="str">
        <x:v>University</x:v>
      </x:c>
      <x:c r="G1433" s="29" t="str">
        <x:v>Unspecified</x:v>
      </x:c>
      <x:c r="H1433" s="29"/>
      <x:c r="I1433" s="29" t="str">
        <x:v>https://nche.gov.so/en/about-us/</x:v>
      </x:c>
      <x:c r="J1433" s="29" t="str">
        <x:v>Jaamacadda Camuud</x:v>
      </x:c>
      <x:c r="K1433" s="29" t="str">
        <x:v>Jaamacadda Camuud</x:v>
      </x:c>
      <x:c r="L1433" s="29"/>
      <x:c r="M1433" s="29" t="str">
        <x:v>University</x:v>
      </x:c>
      <x:c r="N1433" s="29" t="str">
        <x:v>Unspecified</x:v>
      </x:c>
      <x:c r="O1433" s="73" t="n">
        <x:v>1996</x:v>
      </x:c>
      <x:c r="P1433" s="29" t="str">
        <x:v>Jaamacadda Camuud is a institution with unspecified ownership listed in Borama, Awdal,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3" s="29" t="str">
        <x:v>Africa</x:v>
      </x:c>
      <x:c r="R1433" s="29" t="str">
        <x:v>Awdal</x:v>
      </x:c>
      <x:c r="S1433" s="29" t="str">
        <x:v>Borama</x:v>
      </x:c>
      <x:c r="T1433" s="29" t="str">
        <x:v>Borama, Awdal, Somalia</x:v>
      </x:c>
      <x:c r="U1433" s="29" t="str">
        <x:v>https://www.google.com/maps/search/?api=1&amp;query=Borama%2C%20Awdal%2C%20Somalia</x:v>
      </x:c>
      <x:c r="V1433" s="29" t="str">
        <x:v>https://amouduniversity.org/</x:v>
      </x:c>
      <x:c r="W1433" s="29" t="str">
        <x:v>Verified</x:v>
      </x:c>
      <x:c r="X1433" s="29" t="str">
        <x:v>https://amouduniversity.org/</x:v>
      </x:c>
      <x:c r="Y1433" s="29"/>
      <x:c r="Z1433" s="29" t="str">
        <x:v>https://nche.gov.so/en/about-us/</x:v>
      </x:c>
      <x:c r="AA1433" s="29" t="str">
        <x:v>National Commission for Higher Education, Somalia</x:v>
      </x:c>
      <x:c r="AB1433" s="29"/>
      <x:c r="AC1433" s="29"/>
      <x:c r="AD1433" s="29"/>
      <x:c r="AE1433" s="29"/>
      <x:c r="AF1433" s="29" t="str">
        <x:v>Official University Website</x:v>
      </x:c>
      <x:c r="AG1433" s="29" t="str">
        <x:v>https://amouduniversity.org/</x:v>
      </x:c>
      <x:c r="AH1433" s="29"/>
      <x:c r="AI1433" s="29"/>
      <x:c r="AJ1433" s="29" t="str">
        <x:v>Africa_Universities_Import_English_Complete_54_Countries(1).xlsx</x:v>
      </x:c>
      <x:c r="AK1433" s="29" t="str">
        <x:v>Africa-Phase1-Batch-143</x:v>
      </x:c>
      <x:c r="AL1433" s="74" t="n">
        <x:v>46242</x:v>
      </x:c>
      <x:c r="AM1433" s="74" t="n">
        <x:v>46243</x:v>
      </x:c>
      <x:c r="AN1433" s="29" t="str">
        <x:v>Complete</x:v>
      </x:c>
      <x:c r="AO1433" s="29" t="str">
        <x:v>Ready for Import</x:v>
      </x:c>
      <x:c r="AP1433" s="29" t="str">
        <x:v>No Duplicate Found</x:v>
      </x:c>
      <x:c r="AQ1433" s="29" t="str">
        <x:v>High</x:v>
      </x:c>
      <x:c r="AR1433"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Year=1996, Official Website=https://amouduniversity.org/ (Verified). Evidence: https://amouduniversity.org/. [SECOND PASS SP100-05 | 2026-08-09] Rechecked the remaining core evidence gap(s) using official-first sources. No sufficiently reliable new evidence was confirmed; unsupported values remain blank rather than inferred.</x:v>
      </x:c>
    </x:row>
    <x:row r="1434" ht="54" customHeight="1">
      <x:c r="A1434" s="29" t="str">
        <x:v>INS-SOM-0028</x:v>
      </x:c>
      <x:c r="B1434" s="29" t="str">
        <x:v>Jaamacadda Capital Soomaaliya</x:v>
      </x:c>
      <x:c r="C1434" s="29" t="str">
        <x:v>Somalia</x:v>
      </x:c>
      <x:c r="D1434" s="29" t="str">
        <x:v>SOM</x:v>
      </x:c>
      <x:c r="E1434" s="29" t="str">
        <x:v>Mogadishu</x:v>
      </x:c>
      <x:c r="F1434" s="29" t="str">
        <x:v>University</x:v>
      </x:c>
      <x:c r="G1434" s="29" t="str">
        <x:v>Unspecified</x:v>
      </x:c>
      <x:c r="H1434" s="29"/>
      <x:c r="I1434" s="29" t="str">
        <x:v>https://nche.gov.so/en/about-us/</x:v>
      </x:c>
      <x:c r="J1434" s="29" t="str">
        <x:v>Jaamacadda Capital Soomaaliya</x:v>
      </x:c>
      <x:c r="K1434" s="29" t="str">
        <x:v>Jaamacadda Capital Soomaaliya</x:v>
      </x:c>
      <x:c r="L1434" s="29"/>
      <x:c r="M1434" s="29" t="str">
        <x:v>University</x:v>
      </x:c>
      <x:c r="N1434" s="29" t="str">
        <x:v>Unspecified</x:v>
      </x:c>
      <x:c r="O1434" s="73"/>
      <x:c r="P1434" s="29" t="str">
        <x:v>Jaamacadda Capital Soomaaliya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4" s="29" t="str">
        <x:v>Africa</x:v>
      </x:c>
      <x:c r="R1434" s="29" t="str">
        <x:v>Banaadir</x:v>
      </x:c>
      <x:c r="S1434" s="29" t="str">
        <x:v>Mogadishu</x:v>
      </x:c>
      <x:c r="T1434" s="29" t="str">
        <x:v>Mogadishu, Banaadir, Somalia</x:v>
      </x:c>
      <x:c r="U1434" s="29" t="str">
        <x:v>https://www.google.com/maps/search/?api=1&amp;query=Mogadishu%2C%20Banaadir%2C%20Somalia</x:v>
      </x:c>
      <x:c r="V1434" s="29" t="str">
        <x:v>https://capitaluniversity.edu.so/</x:v>
      </x:c>
      <x:c r="W1434" s="29" t="str">
        <x:v>Verified</x:v>
      </x:c>
      <x:c r="X1434" s="29" t="str">
        <x:v>https://capitaluniversity.edu.so/</x:v>
      </x:c>
      <x:c r="Y1434" s="29" t="str">
        <x:v>https://capitaluniversity.edu.so/admission-requirements/</x:v>
      </x:c>
      <x:c r="Z1434" s="29" t="str">
        <x:v>https://nche.gov.so/en/about-us/</x:v>
      </x:c>
      <x:c r="AA1434" s="29" t="str">
        <x:v>National Commission for Higher Education, Somalia</x:v>
      </x:c>
      <x:c r="AB1434" s="29"/>
      <x:c r="AC1434" s="29"/>
      <x:c r="AD1434" s="29"/>
      <x:c r="AE1434" s="29"/>
      <x:c r="AF1434" s="29" t="str">
        <x:v>Official University Website</x:v>
      </x:c>
      <x:c r="AG1434" s="29" t="str">
        <x:v>https://capitaluniversity.edu.so/</x:v>
      </x:c>
      <x:c r="AH1434" s="29"/>
      <x:c r="AI1434" s="29"/>
      <x:c r="AJ1434" s="29" t="str">
        <x:v>Africa_Universities_Import_English_Complete_54_Countries(1).xlsx</x:v>
      </x:c>
      <x:c r="AK1434" s="29" t="str">
        <x:v>Africa-Phase1-Batch-143</x:v>
      </x:c>
      <x:c r="AL1434" s="74" t="n">
        <x:v>46242</x:v>
      </x:c>
      <x:c r="AM1434" s="74" t="n">
        <x:v>46244</x:v>
      </x:c>
      <x:c r="AN1434" s="29" t="str">
        <x:v>Partially Complete</x:v>
      </x:c>
      <x:c r="AO1434" s="29" t="str">
        <x:v>Under Review</x:v>
      </x:c>
      <x:c r="AP1434" s="29" t="str">
        <x:v>No Duplicate Found</x:v>
      </x:c>
      <x:c r="AQ1434" s="29" t="str">
        <x:v>High</x:v>
      </x:c>
      <x:c r="AR1434"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https://capitaluniversity.edu.so/. [ACCEPTABLE-GAP-ENRICHMENT FINAL-54 | 2026-08-10] Added/confirmed: Official Application Portal URL. Evidence: Official Capital University Somalia admissions page. Unsupported remaining gaps were left blank rather than inferred.</x:v>
      </x:c>
    </x:row>
    <x:row r="1435" ht="54" customHeight="1">
      <x:c r="A1435" s="29" t="str">
        <x:v>INS-SOM-0029</x:v>
      </x:c>
      <x:c r="B1435" s="29" t="str">
        <x:v>Jaamacadda City</x:v>
      </x:c>
      <x:c r="C1435" s="29" t="str">
        <x:v>Somalia</x:v>
      </x:c>
      <x:c r="D1435" s="29" t="str">
        <x:v>SOM</x:v>
      </x:c>
      <x:c r="E1435" s="29" t="str">
        <x:v>Mogadishu</x:v>
      </x:c>
      <x:c r="F1435" s="29" t="str">
        <x:v>University</x:v>
      </x:c>
      <x:c r="G1435" s="29" t="str">
        <x:v>Unspecified</x:v>
      </x:c>
      <x:c r="H1435" s="29"/>
      <x:c r="I1435" s="29" t="str">
        <x:v>https://nche.gov.so/en/about-us/</x:v>
      </x:c>
      <x:c r="J1435" s="29" t="str">
        <x:v>Jaamacadda City</x:v>
      </x:c>
      <x:c r="K1435" s="29" t="str">
        <x:v>Jaamacadda City</x:v>
      </x:c>
      <x:c r="L1435" s="29" t="str">
        <x:v>CU</x:v>
      </x:c>
      <x:c r="M1435" s="29" t="str">
        <x:v>University</x:v>
      </x:c>
      <x:c r="N1435" s="29" t="str">
        <x:v>Unspecified</x:v>
      </x:c>
      <x:c r="O1435" s="73" t="n">
        <x:v>2012</x:v>
      </x:c>
      <x:c r="P1435" s="29" t="str">
        <x:v>Jaamacadda City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5" s="29" t="str">
        <x:v>Africa</x:v>
      </x:c>
      <x:c r="R1435" s="29" t="str">
        <x:v>Banaadir</x:v>
      </x:c>
      <x:c r="S1435" s="29" t="str">
        <x:v>Mogadishu</x:v>
      </x:c>
      <x:c r="T1435" s="29" t="str">
        <x:v>Mogadishu, Banaadir, Somalia</x:v>
      </x:c>
      <x:c r="U1435" s="29" t="str">
        <x:v>https://www.google.com/maps/search/?api=1&amp;query=Mogadishu%2C%20Banaadir%2C%20Somalia</x:v>
      </x:c>
      <x:c r="V1435" s="29" t="str">
        <x:v>https://cu.edu.so/</x:v>
      </x:c>
      <x:c r="W1435" s="29" t="str">
        <x:v>Verified</x:v>
      </x:c>
      <x:c r="X1435" s="29" t="str">
        <x:v>https://cu.edu.so/</x:v>
      </x:c>
      <x:c r="Y1435" s="29" t="str">
        <x:v>https://cu.edu.so/admissions-2/apply-now-online/</x:v>
      </x:c>
      <x:c r="Z1435" s="29" t="str">
        <x:v>https://nche.gov.so/en/about-us/</x:v>
      </x:c>
      <x:c r="AA1435" s="29" t="str">
        <x:v>National Commission for Higher Education, Somalia</x:v>
      </x:c>
      <x:c r="AB1435" s="29"/>
      <x:c r="AC1435" s="29"/>
      <x:c r="AD1435" s="29"/>
      <x:c r="AE1435" s="29"/>
      <x:c r="AF1435" s="29" t="str">
        <x:v>Official University Website</x:v>
      </x:c>
      <x:c r="AG1435" s="29" t="str">
        <x:v>https://cu.edu.so/</x:v>
      </x:c>
      <x:c r="AH1435" s="29" t="str">
        <x:v>+252 61 657 8898</x:v>
      </x:c>
      <x:c r="AI1435" s="29"/>
      <x:c r="AJ1435" s="29" t="str">
        <x:v>Africa_Universities_Import_English_Complete_54_Countries(1).xlsx</x:v>
      </x:c>
      <x:c r="AK1435" s="29" t="str">
        <x:v>Africa-Phase1-Batch-144</x:v>
      </x:c>
      <x:c r="AL1435" s="74" t="n">
        <x:v>46242</x:v>
      </x:c>
      <x:c r="AM1435" s="74" t="n">
        <x:v>46244</x:v>
      </x:c>
      <x:c r="AN1435" s="29" t="str">
        <x:v>Partially Complete</x:v>
      </x:c>
      <x:c r="AO1435" s="29" t="str">
        <x:v>Under Review</x:v>
      </x:c>
      <x:c r="AP1435" s="29" t="str">
        <x:v>No Duplicate Found</x:v>
      </x:c>
      <x:c r="AQ1435" s="29" t="str">
        <x:v>High</x:v>
      </x:c>
      <x:c r="AR1435"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https://cu.edu.so/. [ACCEPTABLE-GAP-ENRICHMENT FINAL-54 | 2026-08-10] Added/confirmed: Official Abbreviation, Founded Year, Official Application Portal URL, Official Phone. Evidence: Official City University Somalia history, online application and contact pages. Unsupported remaining gaps were left blank rather than inferred.</x:v>
      </x:c>
    </x:row>
    <x:row r="1436" ht="54" customHeight="1">
      <x:c r="A1436" s="29" t="str">
        <x:v>INS-SOM-0030</x:v>
      </x:c>
      <x:c r="B1436" s="29" t="str">
        <x:v>Jaamacadda Culuumta Cafimadka</x:v>
      </x:c>
      <x:c r="C1436" s="29" t="str">
        <x:v>Somalia</x:v>
      </x:c>
      <x:c r="D1436" s="29" t="str">
        <x:v>SOM</x:v>
      </x:c>
      <x:c r="E1436" s="29" t="str">
        <x:v>Bosaso</x:v>
      </x:c>
      <x:c r="F1436" s="29" t="str">
        <x:v>University</x:v>
      </x:c>
      <x:c r="G1436" s="29" t="str">
        <x:v>Unspecified</x:v>
      </x:c>
      <x:c r="H1436" s="29"/>
      <x:c r="I1436" s="29" t="str">
        <x:v>https://nche.gov.so/en/about-us/</x:v>
      </x:c>
      <x:c r="J1436" s="29" t="str">
        <x:v>Jaamacadda Culuumta Cafimadka</x:v>
      </x:c>
      <x:c r="K1436" s="29" t="str">
        <x:v>Jaamacadda Culuumta Cafimadka</x:v>
      </x:c>
      <x:c r="L1436" s="29"/>
      <x:c r="M1436" s="29" t="str">
        <x:v>University</x:v>
      </x:c>
      <x:c r="N1436" s="29" t="str">
        <x:v>Unspecified</x:v>
      </x:c>
      <x:c r="O1436" s="73"/>
      <x:c r="P1436" s="29" t="str">
        <x:v>Jaamacadda Culuumta Cafimadka is a institution with unspecified ownership listed in Bosaso, Bari, Somalia. Its Phase 1 profile records health sciences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6" s="29" t="str">
        <x:v>Africa</x:v>
      </x:c>
      <x:c r="R1436" s="29" t="str">
        <x:v>Bari</x:v>
      </x:c>
      <x:c r="S1436" s="29" t="str">
        <x:v>Bosaso</x:v>
      </x:c>
      <x:c r="T1436" s="29" t="str">
        <x:v>Bosaso, Bari, Somalia</x:v>
      </x:c>
      <x:c r="U1436" s="29" t="str">
        <x:v>https://www.google.com/maps/search/?api=1&amp;query=Bosaso%2C%20Bari%2C%20Somalia</x:v>
      </x:c>
      <x:c r="V1436" s="29"/>
      <x:c r="W1436" s="29" t="str">
        <x:v>Government Page Only</x:v>
      </x:c>
      <x:c r="X1436" s="29" t="str">
        <x:v>https://nche.gov.so/en/about-us/</x:v>
      </x:c>
      <x:c r="Y1436" s="29"/>
      <x:c r="Z1436" s="29" t="str">
        <x:v>https://nche.gov.so/en/about-us/</x:v>
      </x:c>
      <x:c r="AA1436" s="29" t="str">
        <x:v>National Commission for Higher Education, Somalia</x:v>
      </x:c>
      <x:c r="AB1436" s="29"/>
      <x:c r="AC1436" s="29"/>
      <x:c r="AD1436" s="29"/>
      <x:c r="AE1436" s="29"/>
      <x:c r="AF1436" s="29" t="str">
        <x:v>Government Registry</x:v>
      </x:c>
      <x:c r="AG1436" s="29" t="str">
        <x:v>https://nche.gov.so/en/about-us/</x:v>
      </x:c>
      <x:c r="AH1436" s="29"/>
      <x:c r="AI1436" s="29"/>
      <x:c r="AJ1436" s="29" t="str">
        <x:v>Africa_Universities_Import_English_Complete_54_Countries(1).xlsx</x:v>
      </x:c>
      <x:c r="AK1436" s="29" t="str">
        <x:v>Africa-Phase1-Batch-144</x:v>
      </x:c>
      <x:c r="AL1436" s="74" t="n">
        <x:v>46242</x:v>
      </x:c>
      <x:c r="AM1436" s="74" t="n">
        <x:v>46244</x:v>
      </x:c>
      <x:c r="AN1436" s="29" t="str">
        <x:v>Partially Complete</x:v>
      </x:c>
      <x:c r="AO1436" s="29" t="str">
        <x:v>Under Review</x:v>
      </x:c>
      <x:c r="AP1436" s="29" t="str">
        <x:v>No Duplicate Found</x:v>
      </x:c>
      <x:c r="AQ1436" s="29" t="str">
        <x:v>Medium</x:v>
      </x:c>
      <x:c r="AR1436"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37" ht="54" customHeight="1">
      <x:c r="A1437" s="29" t="str">
        <x:v>INS-SOM-0031</x:v>
      </x:c>
      <x:c r="B1437" s="29" t="str">
        <x:v>Jaamacadda Daaru Salaam</x:v>
      </x:c>
      <x:c r="C1437" s="29" t="str">
        <x:v>Somalia</x:v>
      </x:c>
      <x:c r="D1437" s="29" t="str">
        <x:v>SOM</x:v>
      </x:c>
      <x:c r="E1437" s="29" t="str">
        <x:v>Mogadishu</x:v>
      </x:c>
      <x:c r="F1437" s="29" t="str">
        <x:v>University</x:v>
      </x:c>
      <x:c r="G1437" s="29" t="str">
        <x:v>Unspecified</x:v>
      </x:c>
      <x:c r="H1437" s="29"/>
      <x:c r="I1437" s="29" t="str">
        <x:v>https://nche.gov.so/en/about-us/</x:v>
      </x:c>
      <x:c r="J1437" s="29" t="str">
        <x:v>Jaamacadda Daaru Salaam</x:v>
      </x:c>
      <x:c r="K1437" s="29" t="str">
        <x:v>Jaamacadda Daaru Salaam</x:v>
      </x:c>
      <x:c r="L1437" s="29"/>
      <x:c r="M1437" s="29" t="str">
        <x:v>University</x:v>
      </x:c>
      <x:c r="N1437" s="29" t="str">
        <x:v>Unspecified</x:v>
      </x:c>
      <x:c r="O1437" s="73"/>
      <x:c r="P1437" s="29" t="str">
        <x:v>Jaamacadda Daaru Salaam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7" s="29" t="str">
        <x:v>Africa</x:v>
      </x:c>
      <x:c r="R1437" s="29" t="str">
        <x:v>Banaadir</x:v>
      </x:c>
      <x:c r="S1437" s="29" t="str">
        <x:v>Mogadishu</x:v>
      </x:c>
      <x:c r="T1437" s="29" t="str">
        <x:v>Mogadishu, Banaadir, Somalia</x:v>
      </x:c>
      <x:c r="U1437" s="29" t="str">
        <x:v>https://www.google.com/maps/search/?api=1&amp;query=Mogadishu%2C%20Banaadir%2C%20Somalia</x:v>
      </x:c>
      <x:c r="V1437" s="29"/>
      <x:c r="W1437" s="29" t="str">
        <x:v>Government Page Only</x:v>
      </x:c>
      <x:c r="X1437" s="29" t="str">
        <x:v>https://nche.gov.so/en/about-us/</x:v>
      </x:c>
      <x:c r="Y1437" s="29"/>
      <x:c r="Z1437" s="29" t="str">
        <x:v>https://nche.gov.so/en/about-us/</x:v>
      </x:c>
      <x:c r="AA1437" s="29" t="str">
        <x:v>National Commission for Higher Education, Somalia</x:v>
      </x:c>
      <x:c r="AB1437" s="29"/>
      <x:c r="AC1437" s="29"/>
      <x:c r="AD1437" s="29"/>
      <x:c r="AE1437" s="29"/>
      <x:c r="AF1437" s="29" t="str">
        <x:v>Government Registry</x:v>
      </x:c>
      <x:c r="AG1437" s="29" t="str">
        <x:v>https://nche.gov.so/en/about-us/</x:v>
      </x:c>
      <x:c r="AH1437" s="29"/>
      <x:c r="AI1437" s="29"/>
      <x:c r="AJ1437" s="29" t="str">
        <x:v>Africa_Universities_Import_English_Complete_54_Countries(1).xlsx</x:v>
      </x:c>
      <x:c r="AK1437" s="29" t="str">
        <x:v>Africa-Phase1-Batch-144</x:v>
      </x:c>
      <x:c r="AL1437" s="74" t="n">
        <x:v>46242</x:v>
      </x:c>
      <x:c r="AM1437" s="74" t="n">
        <x:v>46244</x:v>
      </x:c>
      <x:c r="AN1437" s="29" t="str">
        <x:v>Partially Complete</x:v>
      </x:c>
      <x:c r="AO1437" s="29" t="str">
        <x:v>Under Review</x:v>
      </x:c>
      <x:c r="AP1437" s="29" t="str">
        <x:v>No Duplicate Found</x:v>
      </x:c>
      <x:c r="AQ1437" s="29" t="str">
        <x:v>Medium</x:v>
      </x:c>
      <x:c r="AR143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38" ht="54" customHeight="1">
      <x:c r="A1438" s="29" t="str">
        <x:v>INS-SOM-0032</x:v>
      </x:c>
      <x:c r="B1438" s="29" t="str">
        <x:v>Jaamacadda Daarul Xikma</x:v>
      </x:c>
      <x:c r="C1438" s="29" t="str">
        <x:v>Somalia</x:v>
      </x:c>
      <x:c r="D1438" s="29" t="str">
        <x:v>SOM</x:v>
      </x:c>
      <x:c r="E1438" s="29" t="str">
        <x:v>Mogadishu</x:v>
      </x:c>
      <x:c r="F1438" s="29" t="str">
        <x:v>University</x:v>
      </x:c>
      <x:c r="G1438" s="29" t="str">
        <x:v>Unspecified</x:v>
      </x:c>
      <x:c r="H1438" s="29"/>
      <x:c r="I1438" s="29" t="str">
        <x:v>https://nche.gov.so/en/about-us/</x:v>
      </x:c>
      <x:c r="J1438" s="29" t="str">
        <x:v>Jaamacadda Daarul Xikma</x:v>
      </x:c>
      <x:c r="K1438" s="29" t="str">
        <x:v>Jaamacadda Daarul Xikma</x:v>
      </x:c>
      <x:c r="L1438" s="29"/>
      <x:c r="M1438" s="29" t="str">
        <x:v>University</x:v>
      </x:c>
      <x:c r="N1438" s="29" t="str">
        <x:v>Unspecified</x:v>
      </x:c>
      <x:c r="O1438" s="73"/>
      <x:c r="P1438" s="29" t="str">
        <x:v>Jaamacadda Daarul Xikma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8" s="29" t="str">
        <x:v>Africa</x:v>
      </x:c>
      <x:c r="R1438" s="29" t="str">
        <x:v>Banaadir</x:v>
      </x:c>
      <x:c r="S1438" s="29" t="str">
        <x:v>Mogadishu</x:v>
      </x:c>
      <x:c r="T1438" s="29" t="str">
        <x:v>Mogadishu, Banaadir, Somalia</x:v>
      </x:c>
      <x:c r="U1438" s="29" t="str">
        <x:v>https://www.google.com/maps/search/?api=1&amp;query=Mogadishu%2C%20Banaadir%2C%20Somalia</x:v>
      </x:c>
      <x:c r="V1438" s="29"/>
      <x:c r="W1438" s="29" t="str">
        <x:v>Government Page Only</x:v>
      </x:c>
      <x:c r="X1438" s="29" t="str">
        <x:v>https://nche.gov.so/en/about-us/</x:v>
      </x:c>
      <x:c r="Y1438" s="29"/>
      <x:c r="Z1438" s="29" t="str">
        <x:v>https://nche.gov.so/en/about-us/</x:v>
      </x:c>
      <x:c r="AA1438" s="29" t="str">
        <x:v>National Commission for Higher Education, Somalia</x:v>
      </x:c>
      <x:c r="AB1438" s="29"/>
      <x:c r="AC1438" s="29"/>
      <x:c r="AD1438" s="29"/>
      <x:c r="AE1438" s="29"/>
      <x:c r="AF1438" s="29" t="str">
        <x:v>Government Registry</x:v>
      </x:c>
      <x:c r="AG1438" s="29" t="str">
        <x:v>https://nche.gov.so/en/about-us/</x:v>
      </x:c>
      <x:c r="AH1438" s="29"/>
      <x:c r="AI1438" s="29"/>
      <x:c r="AJ1438" s="29" t="str">
        <x:v>Africa_Universities_Import_English_Complete_54_Countries(1).xlsx</x:v>
      </x:c>
      <x:c r="AK1438" s="29" t="str">
        <x:v>Africa-Phase1-Batch-144</x:v>
      </x:c>
      <x:c r="AL1438" s="74" t="n">
        <x:v>46242</x:v>
      </x:c>
      <x:c r="AM1438" s="74" t="n">
        <x:v>46244</x:v>
      </x:c>
      <x:c r="AN1438" s="29" t="str">
        <x:v>Partially Complete</x:v>
      </x:c>
      <x:c r="AO1438" s="29" t="str">
        <x:v>Under Review</x:v>
      </x:c>
      <x:c r="AP1438" s="29" t="str">
        <x:v>No Duplicate Found</x:v>
      </x:c>
      <x:c r="AQ1438" s="29" t="str">
        <x:v>Medium</x:v>
      </x:c>
      <x:c r="AR143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39" ht="54" customHeight="1">
      <x:c r="A1439" s="29" t="str">
        <x:v>INS-SOM-0033</x:v>
      </x:c>
      <x:c r="B1439" s="29" t="str">
        <x:v>Jaamacadda Daha</x:v>
      </x:c>
      <x:c r="C1439" s="29" t="str">
        <x:v>Somalia</x:v>
      </x:c>
      <x:c r="D1439" s="29" t="str">
        <x:v>SOM</x:v>
      </x:c>
      <x:c r="E1439" s="29" t="str">
        <x:v>Mogadishu</x:v>
      </x:c>
      <x:c r="F1439" s="29" t="str">
        <x:v>University</x:v>
      </x:c>
      <x:c r="G1439" s="29" t="str">
        <x:v>Unspecified</x:v>
      </x:c>
      <x:c r="H1439" s="29"/>
      <x:c r="I1439" s="29" t="str">
        <x:v>https://nche.gov.so/en/about-us/</x:v>
      </x:c>
      <x:c r="J1439" s="29" t="str">
        <x:v>Jaamacadda Daha</x:v>
      </x:c>
      <x:c r="K1439" s="29" t="str">
        <x:v>Jaamacadda Daha</x:v>
      </x:c>
      <x:c r="L1439" s="29"/>
      <x:c r="M1439" s="29" t="str">
        <x:v>University</x:v>
      </x:c>
      <x:c r="N1439" s="29" t="str">
        <x:v>Unspecified</x:v>
      </x:c>
      <x:c r="O1439" s="73"/>
      <x:c r="P1439" s="29" t="str">
        <x:v>Jaamacadda Daha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39" s="29" t="str">
        <x:v>Africa</x:v>
      </x:c>
      <x:c r="R1439" s="29" t="str">
        <x:v>Banaadir</x:v>
      </x:c>
      <x:c r="S1439" s="29" t="str">
        <x:v>Mogadishu</x:v>
      </x:c>
      <x:c r="T1439" s="29" t="str">
        <x:v>Mogadishu, Banaadir, Somalia</x:v>
      </x:c>
      <x:c r="U1439" s="29" t="str">
        <x:v>https://www.google.com/maps/search/?api=1&amp;query=Mogadishu%2C%20Banaadir%2C%20Somalia</x:v>
      </x:c>
      <x:c r="V1439" s="29"/>
      <x:c r="W1439" s="29" t="str">
        <x:v>Government Page Only</x:v>
      </x:c>
      <x:c r="X1439" s="29" t="str">
        <x:v>https://nche.gov.so/en/about-us/</x:v>
      </x:c>
      <x:c r="Y1439" s="29"/>
      <x:c r="Z1439" s="29" t="str">
        <x:v>https://nche.gov.so/en/about-us/</x:v>
      </x:c>
      <x:c r="AA1439" s="29" t="str">
        <x:v>National Commission for Higher Education, Somalia</x:v>
      </x:c>
      <x:c r="AB1439" s="29"/>
      <x:c r="AC1439" s="29"/>
      <x:c r="AD1439" s="29"/>
      <x:c r="AE1439" s="29"/>
      <x:c r="AF1439" s="29" t="str">
        <x:v>Government Registry</x:v>
      </x:c>
      <x:c r="AG1439" s="29" t="str">
        <x:v>https://nche.gov.so/en/about-us/</x:v>
      </x:c>
      <x:c r="AH1439" s="29"/>
      <x:c r="AI1439" s="29"/>
      <x:c r="AJ1439" s="29" t="str">
        <x:v>Africa_Universities_Import_English_Complete_54_Countries(1).xlsx</x:v>
      </x:c>
      <x:c r="AK1439" s="29" t="str">
        <x:v>Africa-Phase1-Batch-144</x:v>
      </x:c>
      <x:c r="AL1439" s="74" t="n">
        <x:v>46242</x:v>
      </x:c>
      <x:c r="AM1439" s="74" t="n">
        <x:v>46244</x:v>
      </x:c>
      <x:c r="AN1439" s="29" t="str">
        <x:v>Partially Complete</x:v>
      </x:c>
      <x:c r="AO1439" s="29" t="str">
        <x:v>Under Review</x:v>
      </x:c>
      <x:c r="AP1439" s="29" t="str">
        <x:v>No Duplicate Found</x:v>
      </x:c>
      <x:c r="AQ1439" s="29" t="str">
        <x:v>Medium</x:v>
      </x:c>
      <x:c r="AR143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40" ht="54" customHeight="1">
      <x:c r="A1440" s="29" t="str">
        <x:v>INS-SOM-0034</x:v>
      </x:c>
      <x:c r="B1440" s="29" t="str">
        <x:v>Jaamacadda Dar Al-Ulum</x:v>
      </x:c>
      <x:c r="C1440" s="29" t="str">
        <x:v>Somalia</x:v>
      </x:c>
      <x:c r="D1440" s="29" t="str">
        <x:v>SOM</x:v>
      </x:c>
      <x:c r="E1440" s="29" t="str">
        <x:v>Mogadishu</x:v>
      </x:c>
      <x:c r="F1440" s="29" t="str">
        <x:v>University</x:v>
      </x:c>
      <x:c r="G1440" s="29" t="str">
        <x:v>Unspecified</x:v>
      </x:c>
      <x:c r="H1440" s="29"/>
      <x:c r="I1440" s="29" t="str">
        <x:v>https://nche.gov.so/en/about-us/</x:v>
      </x:c>
      <x:c r="J1440" s="29" t="str">
        <x:v>Jaamacadda Dar Al-Ulum</x:v>
      </x:c>
      <x:c r="K1440" s="29" t="str">
        <x:v>Jaamacadda Dar Al-Ulum</x:v>
      </x:c>
      <x:c r="L1440" s="29"/>
      <x:c r="M1440" s="29" t="str">
        <x:v>University</x:v>
      </x:c>
      <x:c r="N1440" s="29" t="str">
        <x:v>Unspecified</x:v>
      </x:c>
      <x:c r="O1440" s="73" t="n">
        <x:v>1998</x:v>
      </x:c>
      <x:c r="P1440" s="29" t="str">
        <x:v>Jaamacadda Dar Al-Ulum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0" s="29" t="str">
        <x:v>Africa</x:v>
      </x:c>
      <x:c r="R1440" s="29" t="str">
        <x:v>Banaadir</x:v>
      </x:c>
      <x:c r="S1440" s="29" t="str">
        <x:v>Mogadishu</x:v>
      </x:c>
      <x:c r="T1440" s="29" t="str">
        <x:v>Mogadishu, Banaadir, Somalia</x:v>
      </x:c>
      <x:c r="U1440" s="29" t="str">
        <x:v>https://www.google.com/maps/search/?api=1&amp;query=Mogadishu%2C%20Banaadir%2C%20Somalia</x:v>
      </x:c>
      <x:c r="V1440" s="29" t="str">
        <x:v>https://duu.edu.so/</x:v>
      </x:c>
      <x:c r="W1440" s="29" t="str">
        <x:v>Verified</x:v>
      </x:c>
      <x:c r="X1440" s="29" t="str">
        <x:v>https://duu.edu.so/</x:v>
      </x:c>
      <x:c r="Y1440" s="29"/>
      <x:c r="Z1440" s="29" t="str">
        <x:v>https://nche.gov.so/en/about-us/</x:v>
      </x:c>
      <x:c r="AA1440" s="29" t="str">
        <x:v>National Commission for Higher Education, Somalia</x:v>
      </x:c>
      <x:c r="AB1440" s="29"/>
      <x:c r="AC1440" s="29"/>
      <x:c r="AD1440" s="29"/>
      <x:c r="AE1440" s="29"/>
      <x:c r="AF1440" s="29" t="str">
        <x:v>Official University Website</x:v>
      </x:c>
      <x:c r="AG1440" s="29" t="str">
        <x:v>https://duu.edu.so/</x:v>
      </x:c>
      <x:c r="AH1440" s="29" t="str">
        <x:v>+252 61 522 6600</x:v>
      </x:c>
      <x:c r="AI1440" s="29"/>
      <x:c r="AJ1440" s="29" t="str">
        <x:v>Africa_Universities_Import_English_Complete_54_Countries(1).xlsx</x:v>
      </x:c>
      <x:c r="AK1440" s="29" t="str">
        <x:v>Africa-Phase1-Batch-144</x:v>
      </x:c>
      <x:c r="AL1440" s="74" t="n">
        <x:v>46242</x:v>
      </x:c>
      <x:c r="AM1440" s="74" t="n">
        <x:v>46244</x:v>
      </x:c>
      <x:c r="AN1440" s="29" t="str">
        <x:v>Partially Complete</x:v>
      </x:c>
      <x:c r="AO1440" s="29" t="str">
        <x:v>Under Review</x:v>
      </x:c>
      <x:c r="AP1440" s="29" t="str">
        <x:v>No Duplicate Found</x:v>
      </x:c>
      <x:c r="AQ1440" s="29" t="str">
        <x:v>High</x:v>
      </x:c>
      <x:c r="AR1440"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https://duu.edu.so/. [ACCEPTABLE-GAP-ENRICHMENT FINAL-54 | 2026-08-10] Added/confirmed: Founded Year, Official Phone. Evidence: Official Dar Al-Ulum University About and contact pages. Unsupported remaining gaps were left blank rather than inferred.</x:v>
      </x:c>
    </x:row>
    <x:row r="1441" ht="54" customHeight="1">
      <x:c r="A1441" s="29" t="str">
        <x:v>INS-SOM-0035</x:v>
      </x:c>
      <x:c r="B1441" s="29" t="str">
        <x:v>Jaamacadda Frontier</x:v>
      </x:c>
      <x:c r="C1441" s="29" t="str">
        <x:v>Somalia</x:v>
      </x:c>
      <x:c r="D1441" s="29" t="str">
        <x:v>SOM</x:v>
      </x:c>
      <x:c r="E1441" s="29" t="str">
        <x:v>Mogadishu</x:v>
      </x:c>
      <x:c r="F1441" s="29" t="str">
        <x:v>University</x:v>
      </x:c>
      <x:c r="G1441" s="29" t="str">
        <x:v>Unspecified</x:v>
      </x:c>
      <x:c r="H1441" s="29"/>
      <x:c r="I1441" s="29" t="str">
        <x:v>https://nche.gov.so/en/about-us/</x:v>
      </x:c>
      <x:c r="J1441" s="29" t="str">
        <x:v>Jaamacadda Frontier</x:v>
      </x:c>
      <x:c r="K1441" s="29" t="str">
        <x:v>Jaamacadda Frontier</x:v>
      </x:c>
      <x:c r="L1441" s="29"/>
      <x:c r="M1441" s="29" t="str">
        <x:v>University</x:v>
      </x:c>
      <x:c r="N1441" s="29" t="str">
        <x:v>Unspecified</x:v>
      </x:c>
      <x:c r="O1441" s="73" t="n">
        <x:v>2011</x:v>
      </x:c>
      <x:c r="P1441" s="29" t="str">
        <x:v>Jaamacadda Frontier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1" s="29" t="str">
        <x:v>Africa</x:v>
      </x:c>
      <x:c r="R1441" s="29" t="str">
        <x:v>Banaadir</x:v>
      </x:c>
      <x:c r="S1441" s="29" t="str">
        <x:v>Mogadishu</x:v>
      </x:c>
      <x:c r="T1441" s="29" t="str">
        <x:v>Mogadishu, Banaadir, Somalia</x:v>
      </x:c>
      <x:c r="U1441" s="29" t="str">
        <x:v>https://www.google.com/maps/search/?api=1&amp;query=Mogadishu%2C%20Banaadir%2C%20Somalia</x:v>
      </x:c>
      <x:c r="V1441" s="29" t="str">
        <x:v>https://frontier.edu.so/</x:v>
      </x:c>
      <x:c r="W1441" s="29" t="str">
        <x:v>Verified</x:v>
      </x:c>
      <x:c r="X1441" s="29" t="str">
        <x:v>https://frontier.edu.so/</x:v>
      </x:c>
      <x:c r="Y1441" s="29"/>
      <x:c r="Z1441" s="29" t="str">
        <x:v>https://nche.gov.so/en/about-us/</x:v>
      </x:c>
      <x:c r="AA1441" s="29" t="str">
        <x:v>National Commission for Higher Education, Somalia</x:v>
      </x:c>
      <x:c r="AB1441" s="29"/>
      <x:c r="AC1441" s="29"/>
      <x:c r="AD1441" s="29"/>
      <x:c r="AE1441" s="29"/>
      <x:c r="AF1441" s="29" t="str">
        <x:v>Official University Website</x:v>
      </x:c>
      <x:c r="AG1441" s="29" t="str">
        <x:v>https://frontier.edu.so/</x:v>
      </x:c>
      <x:c r="AH1441" s="29"/>
      <x:c r="AI1441" s="29"/>
      <x:c r="AJ1441" s="29" t="str">
        <x:v>Africa_Universities_Import_English_Complete_54_Countries(1).xlsx</x:v>
      </x:c>
      <x:c r="AK1441" s="29" t="str">
        <x:v>Africa-Phase1-Batch-144</x:v>
      </x:c>
      <x:c r="AL1441" s="74" t="n">
        <x:v>46242</x:v>
      </x:c>
      <x:c r="AM1441" s="74" t="n">
        <x:v>46243</x:v>
      </x:c>
      <x:c r="AN1441" s="29" t="str">
        <x:v>Complete</x:v>
      </x:c>
      <x:c r="AO1441" s="29" t="str">
        <x:v>Ready for Import</x:v>
      </x:c>
      <x:c r="AP1441" s="29" t="str">
        <x:v>No Duplicate Found</x:v>
      </x:c>
      <x:c r="AQ1441" s="29" t="str">
        <x:v>High</x:v>
      </x:c>
      <x:c r="AR1441"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https://frontier.edu.so/.</x:v>
      </x:c>
    </x:row>
    <x:row r="1442" ht="54" customHeight="1">
      <x:c r="A1442" s="29" t="str">
        <x:v>INS-SOM-0036</x:v>
      </x:c>
      <x:c r="B1442" s="29" t="str">
        <x:v>Jaamacadda Gaalkacyo</x:v>
      </x:c>
      <x:c r="C1442" s="29" t="str">
        <x:v>Somalia</x:v>
      </x:c>
      <x:c r="D1442" s="29" t="str">
        <x:v>SOM</x:v>
      </x:c>
      <x:c r="E1442" s="29" t="str">
        <x:v>Galkayo</x:v>
      </x:c>
      <x:c r="F1442" s="29" t="str">
        <x:v>University</x:v>
      </x:c>
      <x:c r="G1442" s="29" t="str">
        <x:v>Unspecified</x:v>
      </x:c>
      <x:c r="H1442" s="29"/>
      <x:c r="I1442" s="29" t="str">
        <x:v>https://nche.gov.so/en/about-us/</x:v>
      </x:c>
      <x:c r="J1442" s="29" t="str">
        <x:v>Jaamacadda Gaalkacyo</x:v>
      </x:c>
      <x:c r="K1442" s="29" t="str">
        <x:v>Jaamacadda Gaalkacyo</x:v>
      </x:c>
      <x:c r="L1442" s="29"/>
      <x:c r="M1442" s="29" t="str">
        <x:v>University</x:v>
      </x:c>
      <x:c r="N1442" s="29" t="str">
        <x:v>Unspecified</x:v>
      </x:c>
      <x:c r="O1442" s="73"/>
      <x:c r="P1442" s="29" t="str">
        <x:v>Jaamacadda Gaalkacyo is a institution with unspecified ownership listed in Galkayo, Mudug,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2" s="29" t="str">
        <x:v>Africa</x:v>
      </x:c>
      <x:c r="R1442" s="29" t="str">
        <x:v>Mudug</x:v>
      </x:c>
      <x:c r="S1442" s="29" t="str">
        <x:v>Galkayo</x:v>
      </x:c>
      <x:c r="T1442" s="29" t="str">
        <x:v>Galkayo, Mudug, Somalia</x:v>
      </x:c>
      <x:c r="U1442" s="29" t="str">
        <x:v>https://www.google.com/maps/search/?api=1&amp;query=Galkayo%2C%20Mudug%2C%20Somalia</x:v>
      </x:c>
      <x:c r="V1442" s="29"/>
      <x:c r="W1442" s="29" t="str">
        <x:v>Government Page Only</x:v>
      </x:c>
      <x:c r="X1442" s="29" t="str">
        <x:v>https://nche.gov.so/en/about-us/</x:v>
      </x:c>
      <x:c r="Y1442" s="29"/>
      <x:c r="Z1442" s="29" t="str">
        <x:v>https://nche.gov.so/en/about-us/</x:v>
      </x:c>
      <x:c r="AA1442" s="29" t="str">
        <x:v>National Commission for Higher Education, Somalia</x:v>
      </x:c>
      <x:c r="AB1442" s="29"/>
      <x:c r="AC1442" s="29"/>
      <x:c r="AD1442" s="29"/>
      <x:c r="AE1442" s="29"/>
      <x:c r="AF1442" s="29" t="str">
        <x:v>Government Registry</x:v>
      </x:c>
      <x:c r="AG1442" s="29" t="str">
        <x:v>https://nche.gov.so/en/about-us/</x:v>
      </x:c>
      <x:c r="AH1442" s="29"/>
      <x:c r="AI1442" s="29"/>
      <x:c r="AJ1442" s="29" t="str">
        <x:v>Africa_Universities_Import_English_Complete_54_Countries(1).xlsx</x:v>
      </x:c>
      <x:c r="AK1442" s="29" t="str">
        <x:v>Africa-Phase1-Batch-144</x:v>
      </x:c>
      <x:c r="AL1442" s="74" t="n">
        <x:v>46242</x:v>
      </x:c>
      <x:c r="AM1442" s="74" t="n">
        <x:v>46244</x:v>
      </x:c>
      <x:c r="AN1442" s="29" t="str">
        <x:v>Partially Complete</x:v>
      </x:c>
      <x:c r="AO1442" s="29" t="str">
        <x:v>Under Review</x:v>
      </x:c>
      <x:c r="AP1442" s="29" t="str">
        <x:v>No Duplicate Found</x:v>
      </x:c>
      <x:c r="AQ1442" s="29" t="str">
        <x:v>Medium</x:v>
      </x:c>
      <x:c r="AR1442"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43" ht="54" customHeight="1">
      <x:c r="A1443" s="29" t="str">
        <x:v>INS-SOM-0037</x:v>
      </x:c>
      <x:c r="B1443" s="29" t="str">
        <x:v>Jaamacadda Geeska Afrika</x:v>
      </x:c>
      <x:c r="C1443" s="29" t="str">
        <x:v>Somalia</x:v>
      </x:c>
      <x:c r="D1443" s="29" t="str">
        <x:v>SOM</x:v>
      </x:c>
      <x:c r="E1443" s="29" t="str">
        <x:v>Mogadishu</x:v>
      </x:c>
      <x:c r="F1443" s="29" t="str">
        <x:v>University</x:v>
      </x:c>
      <x:c r="G1443" s="29" t="str">
        <x:v>Unspecified</x:v>
      </x:c>
      <x:c r="H1443" s="29"/>
      <x:c r="I1443" s="29" t="str">
        <x:v>https://nche.gov.so/en/about-us/</x:v>
      </x:c>
      <x:c r="J1443" s="29" t="str">
        <x:v>Jaamacadda Geeska Afrika</x:v>
      </x:c>
      <x:c r="K1443" s="29" t="str">
        <x:v>Jaamacadda Geeska Afrika</x:v>
      </x:c>
      <x:c r="L1443" s="29"/>
      <x:c r="M1443" s="29" t="str">
        <x:v>University</x:v>
      </x:c>
      <x:c r="N1443" s="29" t="str">
        <x:v>Unspecified</x:v>
      </x:c>
      <x:c r="O1443" s="73" t="n">
        <x:v>2011</x:v>
      </x:c>
      <x:c r="P1443" s="29" t="str">
        <x:v>Jaamacadda Geeska Afrika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3" s="29" t="str">
        <x:v>Africa</x:v>
      </x:c>
      <x:c r="R1443" s="29" t="str">
        <x:v>Banaadir</x:v>
      </x:c>
      <x:c r="S1443" s="29" t="str">
        <x:v>Mogadishu</x:v>
      </x:c>
      <x:c r="T1443" s="29" t="str">
        <x:v>Mogadishu, Banaadir, Somalia</x:v>
      </x:c>
      <x:c r="U1443" s="29" t="str">
        <x:v>https://www.google.com/maps/search/?api=1&amp;query=Mogadishu%2C%20Banaadir%2C%20Somalia</x:v>
      </x:c>
      <x:c r="V1443" s="29" t="str">
        <x:v>https://www.hornafricauniversity.com/</x:v>
      </x:c>
      <x:c r="W1443" s="29" t="str">
        <x:v>Verified</x:v>
      </x:c>
      <x:c r="X1443" s="29" t="str">
        <x:v>https://www.hornafricauniversity.com/</x:v>
      </x:c>
      <x:c r="Y1443" s="29"/>
      <x:c r="Z1443" s="29" t="str">
        <x:v>https://nche.gov.so/en/about-us/</x:v>
      </x:c>
      <x:c r="AA1443" s="29" t="str">
        <x:v>National Commission for Higher Education, Somalia</x:v>
      </x:c>
      <x:c r="AB1443" s="29"/>
      <x:c r="AC1443" s="29"/>
      <x:c r="AD1443" s="29"/>
      <x:c r="AE1443" s="29"/>
      <x:c r="AF1443" s="29" t="str">
        <x:v>Official University Website</x:v>
      </x:c>
      <x:c r="AG1443" s="29" t="str">
        <x:v>https://www.hornafricauniversity.com/</x:v>
      </x:c>
      <x:c r="AH1443" s="29"/>
      <x:c r="AI1443" s="29"/>
      <x:c r="AJ1443" s="29" t="str">
        <x:v>Africa_Universities_Import_English_Complete_54_Countries(1).xlsx</x:v>
      </x:c>
      <x:c r="AK1443" s="29" t="str">
        <x:v>Africa-Phase1-Batch-144</x:v>
      </x:c>
      <x:c r="AL1443" s="74" t="n">
        <x:v>46242</x:v>
      </x:c>
      <x:c r="AM1443" s="74" t="n">
        <x:v>46243</x:v>
      </x:c>
      <x:c r="AN1443" s="29" t="str">
        <x:v>Complete</x:v>
      </x:c>
      <x:c r="AO1443" s="29" t="str">
        <x:v>Ready for Import</x:v>
      </x:c>
      <x:c r="AP1443" s="29" t="str">
        <x:v>No Duplicate Found</x:v>
      </x:c>
      <x:c r="AQ1443" s="29" t="str">
        <x:v>High</x:v>
      </x:c>
      <x:c r="AR1443"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https://www.hornafricauniversity.com/.</x:v>
      </x:c>
    </x:row>
    <x:row r="1444" ht="54" customHeight="1">
      <x:c r="A1444" s="29" t="str">
        <x:v>INS-SOM-0038</x:v>
      </x:c>
      <x:c r="B1444" s="29" t="str">
        <x:v>Jaamacadda Himilo</x:v>
      </x:c>
      <x:c r="C1444" s="29" t="str">
        <x:v>Somalia</x:v>
      </x:c>
      <x:c r="D1444" s="29" t="str">
        <x:v>SOM</x:v>
      </x:c>
      <x:c r="E1444" s="29" t="str">
        <x:v>Mogadishu</x:v>
      </x:c>
      <x:c r="F1444" s="29" t="str">
        <x:v>University</x:v>
      </x:c>
      <x:c r="G1444" s="29" t="str">
        <x:v>Unspecified</x:v>
      </x:c>
      <x:c r="H1444" s="29"/>
      <x:c r="I1444" s="29" t="str">
        <x:v>https://nche.gov.so/en/about-us/</x:v>
      </x:c>
      <x:c r="J1444" s="29" t="str">
        <x:v>Jaamacadda Himilo</x:v>
      </x:c>
      <x:c r="K1444" s="29" t="str">
        <x:v>Jaamacadda Himilo</x:v>
      </x:c>
      <x:c r="L1444" s="29"/>
      <x:c r="M1444" s="29" t="str">
        <x:v>University</x:v>
      </x:c>
      <x:c r="N1444" s="29" t="str">
        <x:v>Unspecified</x:v>
      </x:c>
      <x:c r="O1444" s="73" t="n">
        <x:v>2010</x:v>
      </x:c>
      <x:c r="P1444" s="29" t="str">
        <x:v>Jaamacadda Himilo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4" s="29" t="str">
        <x:v>Africa</x:v>
      </x:c>
      <x:c r="R1444" s="29" t="str">
        <x:v>Banaadir</x:v>
      </x:c>
      <x:c r="S1444" s="29" t="str">
        <x:v>Mogadishu</x:v>
      </x:c>
      <x:c r="T1444" s="29" t="str">
        <x:v>Mogadishu, Banaadir, Somalia</x:v>
      </x:c>
      <x:c r="U1444" s="29" t="str">
        <x:v>https://www.google.com/maps/search/?api=1&amp;query=Mogadishu%2C%20Banaadir%2C%20Somalia</x:v>
      </x:c>
      <x:c r="V1444" s="29" t="str">
        <x:v>https://himilouniversity.edu.so/</x:v>
      </x:c>
      <x:c r="W1444" s="29" t="str">
        <x:v>Verified</x:v>
      </x:c>
      <x:c r="X1444" s="29" t="str">
        <x:v>https://himilouniversity.edu.so/</x:v>
      </x:c>
      <x:c r="Y1444" s="29" t="str">
        <x:v>https://himilouniversity.edu.so/admissions-requirements/</x:v>
      </x:c>
      <x:c r="Z1444" s="29" t="str">
        <x:v>https://nche.gov.so/en/about-us/</x:v>
      </x:c>
      <x:c r="AA1444" s="29" t="str">
        <x:v>National Commission for Higher Education, Somalia</x:v>
      </x:c>
      <x:c r="AB1444" s="29"/>
      <x:c r="AC1444" s="29"/>
      <x:c r="AD1444" s="29"/>
      <x:c r="AE1444" s="29"/>
      <x:c r="AF1444" s="29" t="str">
        <x:v>Official University Website</x:v>
      </x:c>
      <x:c r="AG1444" s="29" t="str">
        <x:v>https://himilouniversity.edu.so/</x:v>
      </x:c>
      <x:c r="AH1444" s="29" t="str">
        <x:v>+252 61 540 0533</x:v>
      </x:c>
      <x:c r="AI1444" s="29"/>
      <x:c r="AJ1444" s="29" t="str">
        <x:v>Africa_Universities_Import_English_Complete_54_Countries(1).xlsx</x:v>
      </x:c>
      <x:c r="AK1444" s="29" t="str">
        <x:v>Africa-Phase1-Batch-144</x:v>
      </x:c>
      <x:c r="AL1444" s="74" t="n">
        <x:v>46242</x:v>
      </x:c>
      <x:c r="AM1444" s="74" t="n">
        <x:v>46244</x:v>
      </x:c>
      <x:c r="AN1444" s="29" t="str">
        <x:v>Partially Complete</x:v>
      </x:c>
      <x:c r="AO1444" s="29" t="str">
        <x:v>Under Review</x:v>
      </x:c>
      <x:c r="AP1444" s="29" t="str">
        <x:v>No Duplicate Found</x:v>
      </x:c>
      <x:c r="AQ1444" s="29" t="str">
        <x:v>High</x:v>
      </x:c>
      <x:c r="AR1444"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https://himilouniversity.edu.so/. [ACCEPTABLE-GAP-ENRICHMENT FINAL-54 | 2026-08-10] Added/confirmed: Founded Year, Official Application Portal URL, Official Phone. Evidence: Official Himilo University history, admissions and contact pages; institutional origin 2010. Unsupported remaining gaps were left blank rather than inferred.</x:v>
      </x:c>
    </x:row>
    <x:row r="1445" ht="54" customHeight="1">
      <x:c r="A1445" s="29" t="str">
        <x:v>INS-SOM-0039</x:v>
      </x:c>
      <x:c r="B1445" s="29" t="str">
        <x:v>Jaamacadda Hormuud</x:v>
      </x:c>
      <x:c r="C1445" s="29" t="str">
        <x:v>Somalia</x:v>
      </x:c>
      <x:c r="D1445" s="29" t="str">
        <x:v>SOM</x:v>
      </x:c>
      <x:c r="E1445" s="29" t="str">
        <x:v>Mogadishu</x:v>
      </x:c>
      <x:c r="F1445" s="29" t="str">
        <x:v>University</x:v>
      </x:c>
      <x:c r="G1445" s="29" t="str">
        <x:v>Unspecified</x:v>
      </x:c>
      <x:c r="H1445" s="29"/>
      <x:c r="I1445" s="29" t="str">
        <x:v>https://nche.gov.so/en/about-us/</x:v>
      </x:c>
      <x:c r="J1445" s="29" t="str">
        <x:v>Jaamacadda Hormuud</x:v>
      </x:c>
      <x:c r="K1445" s="29" t="str">
        <x:v>Jaamacadda Hormuud</x:v>
      </x:c>
      <x:c r="L1445" s="29"/>
      <x:c r="M1445" s="29" t="str">
        <x:v>University</x:v>
      </x:c>
      <x:c r="N1445" s="29" t="str">
        <x:v>Unspecified</x:v>
      </x:c>
      <x:c r="O1445" s="73" t="n">
        <x:v>2010</x:v>
      </x:c>
      <x:c r="P1445" s="29" t="str">
        <x:v>Jaamacadda Hormuud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5" s="29" t="str">
        <x:v>Africa</x:v>
      </x:c>
      <x:c r="R1445" s="29" t="str">
        <x:v>Banaadir</x:v>
      </x:c>
      <x:c r="S1445" s="29" t="str">
        <x:v>Mogadishu</x:v>
      </x:c>
      <x:c r="T1445" s="29" t="str">
        <x:v>Mogadishu, Banaadir, Somalia</x:v>
      </x:c>
      <x:c r="U1445" s="29" t="str">
        <x:v>https://www.google.com/maps/search/?api=1&amp;query=Mogadishu%2C%20Banaadir%2C%20Somalia</x:v>
      </x:c>
      <x:c r="V1445" s="29" t="str">
        <x:v>https://hu.edu.so/</x:v>
      </x:c>
      <x:c r="W1445" s="29" t="str">
        <x:v>Verified</x:v>
      </x:c>
      <x:c r="X1445" s="29" t="str">
        <x:v>https://hu.edu.so/</x:v>
      </x:c>
      <x:c r="Y1445" s="29"/>
      <x:c r="Z1445" s="29" t="str">
        <x:v>https://nche.gov.so/en/about-us/</x:v>
      </x:c>
      <x:c r="AA1445" s="29" t="str">
        <x:v>National Commission for Higher Education, Somalia</x:v>
      </x:c>
      <x:c r="AB1445" s="29"/>
      <x:c r="AC1445" s="29"/>
      <x:c r="AD1445" s="29"/>
      <x:c r="AE1445" s="29"/>
      <x:c r="AF1445" s="29" t="str">
        <x:v>Official University Website</x:v>
      </x:c>
      <x:c r="AG1445" s="29" t="str">
        <x:v>https://hu.edu.so/our_history</x:v>
      </x:c>
      <x:c r="AH1445" s="29" t="str">
        <x:v>+252-613311119</x:v>
      </x:c>
      <x:c r="AI1445" s="29"/>
      <x:c r="AJ1445" s="29" t="str">
        <x:v>Africa_Universities_Import_English_Complete_54_Countries(1).xlsx</x:v>
      </x:c>
      <x:c r="AK1445" s="29" t="str">
        <x:v>Africa-Phase1-Batch-145</x:v>
      </x:c>
      <x:c r="AL1445" s="74" t="n">
        <x:v>46242</x:v>
      </x:c>
      <x:c r="AM1445" s="74" t="n">
        <x:v>46243</x:v>
      </x:c>
      <x:c r="AN1445" s="29" t="str">
        <x:v>Complete</x:v>
      </x:c>
      <x:c r="AO1445" s="29" t="str">
        <x:v>Ready for Import</x:v>
      </x:c>
      <x:c r="AP1445" s="29" t="str">
        <x:v>No Duplicate Found</x:v>
      </x:c>
      <x:c r="AQ1445" s="29" t="str">
        <x:v>High</x:v>
      </x:c>
      <x:c r="AR1445"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Official Phone using official-first evidence. Evidence: https://hu.edu.so/our_history; https://hu.edu.so/contact_us.</x:v>
      </x:c>
    </x:row>
    <x:row r="1446" ht="54" customHeight="1">
      <x:c r="A1446" s="29" t="str">
        <x:v>INS-SOM-0040</x:v>
      </x:c>
      <x:c r="B1446" s="29" t="str">
        <x:v>Jaamacadda Islaamiga</x:v>
      </x:c>
      <x:c r="C1446" s="29" t="str">
        <x:v>Somalia</x:v>
      </x:c>
      <x:c r="D1446" s="29" t="str">
        <x:v>SOM</x:v>
      </x:c>
      <x:c r="E1446" s="29" t="str">
        <x:v>Mogadishu</x:v>
      </x:c>
      <x:c r="F1446" s="29" t="str">
        <x:v>University</x:v>
      </x:c>
      <x:c r="G1446" s="29" t="str">
        <x:v>Unspecified</x:v>
      </x:c>
      <x:c r="H1446" s="29"/>
      <x:c r="I1446" s="29" t="str">
        <x:v>https://nche.gov.so/en/about-us/</x:v>
      </x:c>
      <x:c r="J1446" s="29" t="str">
        <x:v>Jaamacadda Islaamiga</x:v>
      </x:c>
      <x:c r="K1446" s="29" t="str">
        <x:v>Jaamacadda Islaamiga</x:v>
      </x:c>
      <x:c r="L1446" s="29"/>
      <x:c r="M1446" s="29" t="str">
        <x:v>University</x:v>
      </x:c>
      <x:c r="N1446" s="29" t="str">
        <x:v>Unspecified</x:v>
      </x:c>
      <x:c r="O1446" s="73" t="n">
        <x:v>2001</x:v>
      </x:c>
      <x:c r="P1446" s="29" t="str">
        <x:v>Jaamacadda Islaamiga is a institution with unspecified ownership listed in Mogadishu, Banaadir, Somalia. Its Phase 1 profile records faith-based, humanities and professional higher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6" s="29" t="str">
        <x:v>Africa</x:v>
      </x:c>
      <x:c r="R1446" s="29" t="str">
        <x:v>Banaadir</x:v>
      </x:c>
      <x:c r="S1446" s="29" t="str">
        <x:v>Mogadishu</x:v>
      </x:c>
      <x:c r="T1446" s="29" t="str">
        <x:v>Mogadishu, Banaadir, Somalia</x:v>
      </x:c>
      <x:c r="U1446" s="29" t="str">
        <x:v>https://www.google.com/maps/search/?api=1&amp;query=Mogadishu%2C%20Banaadir%2C%20Somalia</x:v>
      </x:c>
      <x:c r="V1446" s="29" t="str">
        <x:v>https://islamicuniversity.so/en/</x:v>
      </x:c>
      <x:c r="W1446" s="29" t="str">
        <x:v>Verified</x:v>
      </x:c>
      <x:c r="X1446" s="29" t="str">
        <x:v>https://islamicuniversity.so/en/</x:v>
      </x:c>
      <x:c r="Y1446" s="29"/>
      <x:c r="Z1446" s="29" t="str">
        <x:v>https://nche.gov.so/en/about-us/</x:v>
      </x:c>
      <x:c r="AA1446" s="29" t="str">
        <x:v>National Commission for Higher Education, Somalia</x:v>
      </x:c>
      <x:c r="AB1446" s="29"/>
      <x:c r="AC1446" s="29"/>
      <x:c r="AD1446" s="29"/>
      <x:c r="AE1446" s="29"/>
      <x:c r="AF1446" s="29" t="str">
        <x:v>Official University Website</x:v>
      </x:c>
      <x:c r="AG1446" s="29" t="str">
        <x:v>https://islamicuniversity.so/en/</x:v>
      </x:c>
      <x:c r="AH1446" s="29"/>
      <x:c r="AI1446" s="29"/>
      <x:c r="AJ1446" s="29" t="str">
        <x:v>Africa_Universities_Import_English_Complete_54_Countries(1).xlsx</x:v>
      </x:c>
      <x:c r="AK1446" s="29" t="str">
        <x:v>Africa-Phase1-Batch-145</x:v>
      </x:c>
      <x:c r="AL1446" s="74" t="n">
        <x:v>46242</x:v>
      </x:c>
      <x:c r="AM1446" s="74" t="n">
        <x:v>46243</x:v>
      </x:c>
      <x:c r="AN1446" s="29" t="str">
        <x:v>Complete</x:v>
      </x:c>
      <x:c r="AO1446" s="29" t="str">
        <x:v>Ready for Import</x:v>
      </x:c>
      <x:c r="AP1446" s="29" t="str">
        <x:v>No Duplicate Found</x:v>
      </x:c>
      <x:c r="AQ1446" s="29" t="str">
        <x:v>High</x:v>
      </x:c>
      <x:c r="AR1446"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https://islamicuniversity.so/en/.</x:v>
      </x:c>
    </x:row>
    <x:row r="1447" ht="54" customHeight="1">
      <x:c r="A1447" s="29" t="str">
        <x:v>INS-SOM-0041</x:v>
      </x:c>
      <x:c r="B1447" s="29" t="str">
        <x:v>Jaamacadda Jobkey</x:v>
      </x:c>
      <x:c r="C1447" s="29" t="str">
        <x:v>Somalia</x:v>
      </x:c>
      <x:c r="D1447" s="29" t="str">
        <x:v>SOM</x:v>
      </x:c>
      <x:c r="E1447" s="29" t="str">
        <x:v>Mogadishu</x:v>
      </x:c>
      <x:c r="F1447" s="29" t="str">
        <x:v>University</x:v>
      </x:c>
      <x:c r="G1447" s="29" t="str">
        <x:v>Unspecified</x:v>
      </x:c>
      <x:c r="H1447" s="29"/>
      <x:c r="I1447" s="29" t="str">
        <x:v>https://nche.gov.so/en/about-us/</x:v>
      </x:c>
      <x:c r="J1447" s="29" t="str">
        <x:v>Jaamacadda Jobkey</x:v>
      </x:c>
      <x:c r="K1447" s="29" t="str">
        <x:v>Jaamacadda Jobkey</x:v>
      </x:c>
      <x:c r="L1447" s="29" t="str">
        <x:v>JU</x:v>
      </x:c>
      <x:c r="M1447" s="29" t="str">
        <x:v>University</x:v>
      </x:c>
      <x:c r="N1447" s="29" t="str">
        <x:v>Unspecified</x:v>
      </x:c>
      <x:c r="O1447" s="73" t="n">
        <x:v>2011</x:v>
      </x:c>
      <x:c r="P1447" s="29" t="str">
        <x:v>Jaamacadda Jobkey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7" s="29" t="str">
        <x:v>Africa</x:v>
      </x:c>
      <x:c r="R1447" s="29" t="str">
        <x:v>Banaadir</x:v>
      </x:c>
      <x:c r="S1447" s="29" t="str">
        <x:v>Mogadishu</x:v>
      </x:c>
      <x:c r="T1447" s="29" t="str">
        <x:v>Mogadishu, Banaadir, Somalia</x:v>
      </x:c>
      <x:c r="U1447" s="29" t="str">
        <x:v>https://www.google.com/maps/search/?api=1&amp;query=Mogadishu%2C%20Banaadir%2C%20Somalia</x:v>
      </x:c>
      <x:c r="V1447" s="29" t="str">
        <x:v>https://jobkey.edu.so/</x:v>
      </x:c>
      <x:c r="W1447" s="29" t="str">
        <x:v>Verified</x:v>
      </x:c>
      <x:c r="X1447" s="29" t="str">
        <x:v>https://jobkey.edu.so/</x:v>
      </x:c>
      <x:c r="Y1447" s="29" t="str">
        <x:v>https://jobkey.edu.so/new/apply-now/</x:v>
      </x:c>
      <x:c r="Z1447" s="29" t="str">
        <x:v>https://nche.gov.so/en/about-us/</x:v>
      </x:c>
      <x:c r="AA1447" s="29" t="str">
        <x:v>National Commission for Higher Education, Somalia</x:v>
      </x:c>
      <x:c r="AB1447" s="29"/>
      <x:c r="AC1447" s="29"/>
      <x:c r="AD1447" s="29"/>
      <x:c r="AE1447" s="29"/>
      <x:c r="AF1447" s="29" t="str">
        <x:v>Official University Website</x:v>
      </x:c>
      <x:c r="AG1447" s="29" t="str">
        <x:v>https://jobkey.edu.so/</x:v>
      </x:c>
      <x:c r="AH1447" s="29" t="str">
        <x:v>+252 61 560 0010</x:v>
      </x:c>
      <x:c r="AI1447" s="29"/>
      <x:c r="AJ1447" s="29" t="str">
        <x:v>Africa_Universities_Import_English_Complete_54_Countries(1).xlsx</x:v>
      </x:c>
      <x:c r="AK1447" s="29" t="str">
        <x:v>Africa-Phase1-Batch-145</x:v>
      </x:c>
      <x:c r="AL1447" s="74" t="n">
        <x:v>46242</x:v>
      </x:c>
      <x:c r="AM1447" s="74" t="n">
        <x:v>46244</x:v>
      </x:c>
      <x:c r="AN1447" s="29" t="str">
        <x:v>Partially Complete</x:v>
      </x:c>
      <x:c r="AO1447" s="29" t="str">
        <x:v>Under Review</x:v>
      </x:c>
      <x:c r="AP1447" s="29" t="str">
        <x:v>No Duplicate Found</x:v>
      </x:c>
      <x:c r="AQ1447" s="29" t="str">
        <x:v>High</x:v>
      </x:c>
      <x:c r="AR144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https://jobkey.edu.so/. [ACCEPTABLE-GAP-ENRICHMENT FINAL-54 | 2026-08-10] Added/confirmed: Official Abbreviation, Founded Year, Official Application Portal URL, Official Phone. Evidence: Official Jobkey University history, application and contact pages. Unsupported remaining gaps were left blank rather than inferred.</x:v>
      </x:c>
    </x:row>
    <x:row r="1448" ht="54" customHeight="1">
      <x:c r="A1448" s="29" t="str">
        <x:v>INS-SOM-0042</x:v>
      </x:c>
      <x:c r="B1448" s="29" t="str">
        <x:v>Jaamacadda Juba ee Cilmiga iyo Tiknolojiyada</x:v>
      </x:c>
      <x:c r="C1448" s="29" t="str">
        <x:v>Somalia</x:v>
      </x:c>
      <x:c r="D1448" s="29" t="str">
        <x:v>SOM</x:v>
      </x:c>
      <x:c r="E1448" s="29" t="str">
        <x:v>Mogadishu</x:v>
      </x:c>
      <x:c r="F1448" s="29" t="str">
        <x:v>University</x:v>
      </x:c>
      <x:c r="G1448" s="29" t="str">
        <x:v>Unspecified</x:v>
      </x:c>
      <x:c r="H1448" s="29"/>
      <x:c r="I1448" s="29" t="str">
        <x:v>https://nche.gov.so/en/about-us/</x:v>
      </x:c>
      <x:c r="J1448" s="29" t="str">
        <x:v>Jaamacadda Juba ee Cilmiga iyo Tiknolojiyada</x:v>
      </x:c>
      <x:c r="K1448" s="29" t="str">
        <x:v>Jaamacadda Juba ee Cilmiga iyo Tiknolojiyada</x:v>
      </x:c>
      <x:c r="L1448" s="29"/>
      <x:c r="M1448" s="29" t="str">
        <x:v>University</x:v>
      </x:c>
      <x:c r="N1448" s="29" t="str">
        <x:v>Unspecified</x:v>
      </x:c>
      <x:c r="O1448" s="73"/>
      <x:c r="P1448" s="29" t="str">
        <x:v>Jaamacadda Juba ee Cilmiga iyo Tiknolojiyada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8" s="29" t="str">
        <x:v>Africa</x:v>
      </x:c>
      <x:c r="R1448" s="29" t="str">
        <x:v>Banaadir</x:v>
      </x:c>
      <x:c r="S1448" s="29" t="str">
        <x:v>Mogadishu</x:v>
      </x:c>
      <x:c r="T1448" s="29" t="str">
        <x:v>Mogadishu, Banaadir, Somalia</x:v>
      </x:c>
      <x:c r="U1448" s="29" t="str">
        <x:v>https://www.google.com/maps/search/?api=1&amp;query=Mogadishu%2C%20Banaadir%2C%20Somalia</x:v>
      </x:c>
      <x:c r="V1448" s="29"/>
      <x:c r="W1448" s="29" t="str">
        <x:v>Government Page Only</x:v>
      </x:c>
      <x:c r="X1448" s="29" t="str">
        <x:v>https://nche.gov.so/en/about-us/</x:v>
      </x:c>
      <x:c r="Y1448" s="29"/>
      <x:c r="Z1448" s="29" t="str">
        <x:v>https://nche.gov.so/en/about-us/</x:v>
      </x:c>
      <x:c r="AA1448" s="29" t="str">
        <x:v>National Commission for Higher Education, Somalia</x:v>
      </x:c>
      <x:c r="AB1448" s="29"/>
      <x:c r="AC1448" s="29"/>
      <x:c r="AD1448" s="29"/>
      <x:c r="AE1448" s="29"/>
      <x:c r="AF1448" s="29" t="str">
        <x:v>Government Registry</x:v>
      </x:c>
      <x:c r="AG1448" s="29" t="str">
        <x:v>https://nche.gov.so/en/about-us/</x:v>
      </x:c>
      <x:c r="AH1448" s="29"/>
      <x:c r="AI1448" s="29"/>
      <x:c r="AJ1448" s="29" t="str">
        <x:v>Africa_Universities_Import_English_Complete_54_Countries(1).xlsx</x:v>
      </x:c>
      <x:c r="AK1448" s="29" t="str">
        <x:v>Africa-Phase1-Batch-145</x:v>
      </x:c>
      <x:c r="AL1448" s="74" t="n">
        <x:v>46242</x:v>
      </x:c>
      <x:c r="AM1448" s="74" t="n">
        <x:v>46244</x:v>
      </x:c>
      <x:c r="AN1448" s="29" t="str">
        <x:v>Partially Complete</x:v>
      </x:c>
      <x:c r="AO1448" s="29" t="str">
        <x:v>Under Review</x:v>
      </x:c>
      <x:c r="AP1448" s="29" t="str">
        <x:v>No Duplicate Found</x:v>
      </x:c>
      <x:c r="AQ1448" s="29" t="str">
        <x:v>Medium</x:v>
      </x:c>
      <x:c r="AR144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49" ht="54" customHeight="1">
      <x:c r="A1449" s="29" t="str">
        <x:v>INS-SOM-0043</x:v>
      </x:c>
      <x:c r="B1449" s="29" t="str">
        <x:v>Jaamacadda Kownayn</x:v>
      </x:c>
      <x:c r="C1449" s="29" t="str">
        <x:v>Somalia</x:v>
      </x:c>
      <x:c r="D1449" s="29" t="str">
        <x:v>SOM</x:v>
      </x:c>
      <x:c r="E1449" s="29" t="str">
        <x:v>Mogadishu</x:v>
      </x:c>
      <x:c r="F1449" s="29" t="str">
        <x:v>University</x:v>
      </x:c>
      <x:c r="G1449" s="29" t="str">
        <x:v>Unspecified</x:v>
      </x:c>
      <x:c r="H1449" s="29"/>
      <x:c r="I1449" s="29" t="str">
        <x:v>https://nche.gov.so/en/about-us/</x:v>
      </x:c>
      <x:c r="J1449" s="29" t="str">
        <x:v>Jaamacadda Kownayn</x:v>
      </x:c>
      <x:c r="K1449" s="29" t="str">
        <x:v>Jaamacadda Kownayn</x:v>
      </x:c>
      <x:c r="L1449" s="29"/>
      <x:c r="M1449" s="29" t="str">
        <x:v>University</x:v>
      </x:c>
      <x:c r="N1449" s="29" t="str">
        <x:v>Unspecified</x:v>
      </x:c>
      <x:c r="O1449" s="73"/>
      <x:c r="P1449" s="29" t="str">
        <x:v>Jaamacadda Kownayn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49" s="29" t="str">
        <x:v>Africa</x:v>
      </x:c>
      <x:c r="R1449" s="29" t="str">
        <x:v>Banaadir</x:v>
      </x:c>
      <x:c r="S1449" s="29" t="str">
        <x:v>Mogadishu</x:v>
      </x:c>
      <x:c r="T1449" s="29" t="str">
        <x:v>Mogadishu, Banaadir, Somalia</x:v>
      </x:c>
      <x:c r="U1449" s="29" t="str">
        <x:v>https://www.google.com/maps/search/?api=1&amp;query=Mogadishu%2C%20Banaadir%2C%20Somalia</x:v>
      </x:c>
      <x:c r="V1449" s="29" t="str">
        <x:v>https://kownayn.edu.so/</x:v>
      </x:c>
      <x:c r="W1449" s="29" t="str">
        <x:v>Verified</x:v>
      </x:c>
      <x:c r="X1449" s="29" t="str">
        <x:v>https://kownayn.edu.so/</x:v>
      </x:c>
      <x:c r="Y1449" s="29"/>
      <x:c r="Z1449" s="29" t="str">
        <x:v>https://nche.gov.so/en/about-us/</x:v>
      </x:c>
      <x:c r="AA1449" s="29" t="str">
        <x:v>National Commission for Higher Education, Somalia</x:v>
      </x:c>
      <x:c r="AB1449" s="29"/>
      <x:c r="AC1449" s="29"/>
      <x:c r="AD1449" s="29"/>
      <x:c r="AE1449" s="29"/>
      <x:c r="AF1449" s="29" t="str">
        <x:v>Official University Website</x:v>
      </x:c>
      <x:c r="AG1449" s="29" t="str">
        <x:v>https://kownayn.edu.so/</x:v>
      </x:c>
      <x:c r="AH1449" s="29" t="str">
        <x:v>+252 61 550 5733</x:v>
      </x:c>
      <x:c r="AI1449" s="29"/>
      <x:c r="AJ1449" s="29" t="str">
        <x:v>Africa_Universities_Import_English_Complete_54_Countries(1).xlsx</x:v>
      </x:c>
      <x:c r="AK1449" s="29" t="str">
        <x:v>Africa-Phase1-Batch-145</x:v>
      </x:c>
      <x:c r="AL1449" s="74" t="n">
        <x:v>46242</x:v>
      </x:c>
      <x:c r="AM1449" s="74" t="n">
        <x:v>46244</x:v>
      </x:c>
      <x:c r="AN1449" s="29" t="str">
        <x:v>Partially Complete</x:v>
      </x:c>
      <x:c r="AO1449" s="29" t="str">
        <x:v>Under Review</x:v>
      </x:c>
      <x:c r="AP1449" s="29" t="str">
        <x:v>No Duplicate Found</x:v>
      </x:c>
      <x:c r="AQ1449" s="29" t="str">
        <x:v>High</x:v>
      </x:c>
      <x:c r="AR144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https://kownayn.edu.so/. [ACCEPTABLE-GAP-ENRICHMENT FINAL-54 | 2026-08-10] Added/confirmed: Official Phone. Evidence: Official Kownayn University website contact details. Unsupported remaining gaps were left blank rather than inferred.</x:v>
      </x:c>
    </x:row>
    <x:row r="1450" ht="54" customHeight="1">
      <x:c r="A1450" s="29" t="str">
        <x:v>INS-SOM-0044</x:v>
      </x:c>
      <x:c r="B1450" s="29" t="str">
        <x:v>Jaamacadda Metropolitan University of Somalia</x:v>
      </x:c>
      <x:c r="C1450" s="29" t="str">
        <x:v>Somalia</x:v>
      </x:c>
      <x:c r="D1450" s="29" t="str">
        <x:v>SOM</x:v>
      </x:c>
      <x:c r="E1450" s="29" t="str">
        <x:v>Mogadishu</x:v>
      </x:c>
      <x:c r="F1450" s="29" t="str">
        <x:v>University</x:v>
      </x:c>
      <x:c r="G1450" s="29" t="str">
        <x:v>Unspecified</x:v>
      </x:c>
      <x:c r="H1450" s="29"/>
      <x:c r="I1450" s="29" t="str">
        <x:v>https://nche.gov.so/en/about-us/</x:v>
      </x:c>
      <x:c r="J1450" s="29" t="str">
        <x:v>Jaamacadda Metropolitan University of Somalia</x:v>
      </x:c>
      <x:c r="K1450" s="29" t="str">
        <x:v>Jaamacadda Metropolitan University of Somalia</x:v>
      </x:c>
      <x:c r="L1450" s="29" t="str">
        <x:v>MUS</x:v>
      </x:c>
      <x:c r="M1450" s="29" t="str">
        <x:v>University</x:v>
      </x:c>
      <x:c r="N1450" s="29" t="str">
        <x:v>Unspecified</x:v>
      </x:c>
      <x:c r="O1450" s="73" t="n">
        <x:v>2019</x:v>
      </x:c>
      <x:c r="P1450" s="29" t="str">
        <x:v>Jaamacadda Metropolitan University of Somalia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0" s="29" t="str">
        <x:v>Africa</x:v>
      </x:c>
      <x:c r="R1450" s="29" t="str">
        <x:v>Banaadir</x:v>
      </x:c>
      <x:c r="S1450" s="29" t="str">
        <x:v>Mogadishu</x:v>
      </x:c>
      <x:c r="T1450" s="29" t="str">
        <x:v>Mogadishu, Banaadir, Somalia</x:v>
      </x:c>
      <x:c r="U1450" s="29" t="str">
        <x:v>https://www.google.com/maps/search/?api=1&amp;query=Mogadishu%2C%20Banaadir%2C%20Somalia</x:v>
      </x:c>
      <x:c r="V1450" s="29" t="str">
        <x:v>https://metrosom.edu.so/</x:v>
      </x:c>
      <x:c r="W1450" s="29" t="str">
        <x:v>Verified</x:v>
      </x:c>
      <x:c r="X1450" s="29" t="str">
        <x:v>https://metrosom.edu.so/</x:v>
      </x:c>
      <x:c r="Y1450" s="29"/>
      <x:c r="Z1450" s="29" t="str">
        <x:v>https://nche.gov.so/en/about-us/</x:v>
      </x:c>
      <x:c r="AA1450" s="29" t="str">
        <x:v>National Commission for Higher Education, Somalia</x:v>
      </x:c>
      <x:c r="AB1450" s="29"/>
      <x:c r="AC1450" s="29"/>
      <x:c r="AD1450" s="29"/>
      <x:c r="AE1450" s="29"/>
      <x:c r="AF1450" s="29" t="str">
        <x:v>Official University Website</x:v>
      </x:c>
      <x:c r="AG1450" s="29" t="str">
        <x:v>https://metrosom.edu.so/</x:v>
      </x:c>
      <x:c r="AH1450" s="29" t="str">
        <x:v>+252 61 929 1115</x:v>
      </x:c>
      <x:c r="AI1450" s="29"/>
      <x:c r="AJ1450" s="29" t="str">
        <x:v>Africa_Universities_Import_English_Complete_54_Countries(1).xlsx</x:v>
      </x:c>
      <x:c r="AK1450" s="29" t="str">
        <x:v>Africa-Phase1-Batch-145</x:v>
      </x:c>
      <x:c r="AL1450" s="74" t="n">
        <x:v>46242</x:v>
      </x:c>
      <x:c r="AM1450" s="74" t="n">
        <x:v>46244</x:v>
      </x:c>
      <x:c r="AN1450" s="29" t="str">
        <x:v>Partially Complete</x:v>
      </x:c>
      <x:c r="AO1450" s="29" t="str">
        <x:v>Under Review</x:v>
      </x:c>
      <x:c r="AP1450" s="29" t="str">
        <x:v>No Duplicate Found</x:v>
      </x:c>
      <x:c r="AQ1450" s="29" t="str">
        <x:v>High</x:v>
      </x:c>
      <x:c r="AR1450"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https://metrosom.edu.so/. [ACCEPTABLE-GAP-ENRICHMENT FINAL-54 | 2026-08-10] Added/confirmed: Official Abbreviation, Founded Year, Official Phone. Evidence: Official Metropolitan University of Somalia About and contact pages. Unsupported remaining gaps were left blank rather than inferred.</x:v>
      </x:c>
    </x:row>
    <x:row r="1451" ht="54" customHeight="1">
      <x:c r="A1451" s="29" t="str">
        <x:v>INS-SOM-0045</x:v>
      </x:c>
      <x:c r="B1451" s="29" t="str">
        <x:v>Jaamacadda Muqdisho</x:v>
      </x:c>
      <x:c r="C1451" s="29" t="str">
        <x:v>Somalia</x:v>
      </x:c>
      <x:c r="D1451" s="29" t="str">
        <x:v>SOM</x:v>
      </x:c>
      <x:c r="E1451" s="29" t="str">
        <x:v>Mogadishu</x:v>
      </x:c>
      <x:c r="F1451" s="29" t="str">
        <x:v>University</x:v>
      </x:c>
      <x:c r="G1451" s="29" t="str">
        <x:v>Unspecified</x:v>
      </x:c>
      <x:c r="H1451" s="29"/>
      <x:c r="I1451" s="29" t="str">
        <x:v>https://nche.gov.so/en/about-us/</x:v>
      </x:c>
      <x:c r="J1451" s="29" t="str">
        <x:v>Jaamacadda Muqdisho</x:v>
      </x:c>
      <x:c r="K1451" s="29" t="str">
        <x:v>Jaamacadda Muqdisho</x:v>
      </x:c>
      <x:c r="L1451" s="29"/>
      <x:c r="M1451" s="29" t="str">
        <x:v>University</x:v>
      </x:c>
      <x:c r="N1451" s="29" t="str">
        <x:v>Unspecified</x:v>
      </x:c>
      <x:c r="O1451" s="73" t="n">
        <x:v>1997</x:v>
      </x:c>
      <x:c r="P1451" s="29" t="str">
        <x:v>Jaamacadda Muqdisho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1" s="29" t="str">
        <x:v>Africa</x:v>
      </x:c>
      <x:c r="R1451" s="29" t="str">
        <x:v>Banaadir</x:v>
      </x:c>
      <x:c r="S1451" s="29" t="str">
        <x:v>Mogadishu</x:v>
      </x:c>
      <x:c r="T1451" s="29" t="str">
        <x:v>Mogadishu, Banaadir, Somalia</x:v>
      </x:c>
      <x:c r="U1451" s="29" t="str">
        <x:v>https://www.google.com/maps/search/?api=1&amp;query=Mogadishu%2C%20Banaadir%2C%20Somalia</x:v>
      </x:c>
      <x:c r="V1451" s="29" t="str">
        <x:v>https://mu.edu.so/</x:v>
      </x:c>
      <x:c r="W1451" s="29" t="str">
        <x:v>Verified</x:v>
      </x:c>
      <x:c r="X1451" s="29" t="str">
        <x:v>https://mu.edu.so/</x:v>
      </x:c>
      <x:c r="Y1451" s="29"/>
      <x:c r="Z1451" s="29" t="str">
        <x:v>https://nche.gov.so/en/about-us/</x:v>
      </x:c>
      <x:c r="AA1451" s="29" t="str">
        <x:v>National Commission for Higher Education, Somalia</x:v>
      </x:c>
      <x:c r="AB1451" s="29"/>
      <x:c r="AC1451" s="29"/>
      <x:c r="AD1451" s="29"/>
      <x:c r="AE1451" s="29"/>
      <x:c r="AF1451" s="29" t="str">
        <x:v>Official University Website</x:v>
      </x:c>
      <x:c r="AG1451" s="29" t="str">
        <x:v>https://mu.edu.so/</x:v>
      </x:c>
      <x:c r="AH1451" s="29"/>
      <x:c r="AI1451" s="29"/>
      <x:c r="AJ1451" s="29" t="str">
        <x:v>Africa_Universities_Import_English_Complete_54_Countries(1).xlsx</x:v>
      </x:c>
      <x:c r="AK1451" s="29" t="str">
        <x:v>Africa-Phase1-Batch-145</x:v>
      </x:c>
      <x:c r="AL1451" s="74" t="n">
        <x:v>46242</x:v>
      </x:c>
      <x:c r="AM1451" s="74" t="n">
        <x:v>46243</x:v>
      </x:c>
      <x:c r="AN1451" s="29" t="str">
        <x:v>Complete</x:v>
      </x:c>
      <x:c r="AO1451" s="29" t="str">
        <x:v>Ready for Import</x:v>
      </x:c>
      <x:c r="AP1451" s="29" t="str">
        <x:v>No Duplicate Found</x:v>
      </x:c>
      <x:c r="AQ1451" s="29" t="str">
        <x:v>High</x:v>
      </x:c>
      <x:c r="AR1451"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Year=1997, Official Website=https://mu.edu.so/ (Verified). Evidence: https://mu.edu.so/our-story/; https://mu.edu.so/. [SECOND PASS SP100-05 | 2026-08-09] Rechecked the remaining core evidence gap(s) using official-first sources. No sufficiently reliable new evidence was confirmed; unsupported values remain blank rather than inferred.</x:v>
      </x:c>
    </x:row>
    <x:row r="1452" ht="54" customHeight="1">
      <x:c r="A1452" s="29" t="str">
        <x:v>INS-SOM-0046</x:v>
      </x:c>
      <x:c r="B1452" s="29" t="str">
        <x:v>Jaamacadda Niil ee Sayniska iyo Tignoolajiyada</x:v>
      </x:c>
      <x:c r="C1452" s="29" t="str">
        <x:v>Somalia</x:v>
      </x:c>
      <x:c r="D1452" s="29" t="str">
        <x:v>SOM</x:v>
      </x:c>
      <x:c r="E1452" s="29" t="str">
        <x:v>Mogadishu</x:v>
      </x:c>
      <x:c r="F1452" s="29" t="str">
        <x:v>University</x:v>
      </x:c>
      <x:c r="G1452" s="29" t="str">
        <x:v>Unspecified</x:v>
      </x:c>
      <x:c r="H1452" s="29"/>
      <x:c r="I1452" s="29" t="str">
        <x:v>https://nche.gov.so/en/about-us/</x:v>
      </x:c>
      <x:c r="J1452" s="29" t="str">
        <x:v>Jaamacadda Niil ee Sayniska iyo Tignoolajiyada</x:v>
      </x:c>
      <x:c r="K1452" s="29" t="str">
        <x:v>Jaamacadda Niil ee Sayniska iyo Tignoolajiyada</x:v>
      </x:c>
      <x:c r="L1452" s="29"/>
      <x:c r="M1452" s="29" t="str">
        <x:v>University</x:v>
      </x:c>
      <x:c r="N1452" s="29" t="str">
        <x:v>Unspecified</x:v>
      </x:c>
      <x:c r="O1452" s="73" t="n">
        <x:v>2017</x:v>
      </x:c>
      <x:c r="P1452" s="29" t="str">
        <x:v>Jaamacadda Niil ee Sayniska iyo Tignoolajiyada is a institution with unspecified ownership listed in Mogadishu, Banaadir, Somalia. Its Phase 1 profile records science, technology, engineering and applied professional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2" s="29" t="str">
        <x:v>Africa</x:v>
      </x:c>
      <x:c r="R1452" s="29" t="str">
        <x:v>Banaadir</x:v>
      </x:c>
      <x:c r="S1452" s="29" t="str">
        <x:v>Mogadishu</x:v>
      </x:c>
      <x:c r="T1452" s="29" t="str">
        <x:v>Mogadishu, Banaadir, Somalia</x:v>
      </x:c>
      <x:c r="U1452" s="29" t="str">
        <x:v>https://www.google.com/maps/search/?api=1&amp;query=Mogadishu%2C%20Banaadir%2C%20Somalia</x:v>
      </x:c>
      <x:c r="V1452" s="29" t="str">
        <x:v>https://www.nust.edu.so/</x:v>
      </x:c>
      <x:c r="W1452" s="29" t="str">
        <x:v>Verified</x:v>
      </x:c>
      <x:c r="X1452" s="29" t="str">
        <x:v>https://www.nust.edu.so/</x:v>
      </x:c>
      <x:c r="Y1452" s="29"/>
      <x:c r="Z1452" s="29" t="str">
        <x:v>https://nche.gov.so/en/about-us/</x:v>
      </x:c>
      <x:c r="AA1452" s="29" t="str">
        <x:v>National Commission for Higher Education, Somalia</x:v>
      </x:c>
      <x:c r="AB1452" s="29"/>
      <x:c r="AC1452" s="29"/>
      <x:c r="AD1452" s="29"/>
      <x:c r="AE1452" s="29"/>
      <x:c r="AF1452" s="29" t="str">
        <x:v>Official University Website</x:v>
      </x:c>
      <x:c r="AG1452" s="29" t="str">
        <x:v>https://www.nust.edu.so/</x:v>
      </x:c>
      <x:c r="AH1452" s="29"/>
      <x:c r="AI1452" s="29"/>
      <x:c r="AJ1452" s="29" t="str">
        <x:v>Africa_Universities_Import_English_Complete_54_Countries(1).xlsx</x:v>
      </x:c>
      <x:c r="AK1452" s="29" t="str">
        <x:v>Africa-Phase1-Batch-145</x:v>
      </x:c>
      <x:c r="AL1452" s="74" t="n">
        <x:v>46242</x:v>
      </x:c>
      <x:c r="AM1452" s="74" t="n">
        <x:v>46243</x:v>
      </x:c>
      <x:c r="AN1452" s="29" t="str">
        <x:v>Complete</x:v>
      </x:c>
      <x:c r="AO1452" s="29" t="str">
        <x:v>Ready for Import</x:v>
      </x:c>
      <x:c r="AP1452" s="29" t="str">
        <x:v>No Duplicate Found</x:v>
      </x:c>
      <x:c r="AQ1452" s="29" t="str">
        <x:v>High</x:v>
      </x:c>
      <x:c r="AR1452"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https://www.nust.edu.so/.</x:v>
      </x:c>
    </x:row>
    <x:row r="1453" ht="54" customHeight="1">
      <x:c r="A1453" s="29" t="str">
        <x:v>INS-SOM-0047</x:v>
      </x:c>
      <x:c r="B1453" s="29" t="str">
        <x:v>Jaamacadda Puntland State University</x:v>
      </x:c>
      <x:c r="C1453" s="29" t="str">
        <x:v>Somalia</x:v>
      </x:c>
      <x:c r="D1453" s="29" t="str">
        <x:v>SOM</x:v>
      </x:c>
      <x:c r="E1453" s="29" t="str">
        <x:v>Garoowe</x:v>
      </x:c>
      <x:c r="F1453" s="29" t="str">
        <x:v>University</x:v>
      </x:c>
      <x:c r="G1453" s="29" t="str">
        <x:v>Public</x:v>
      </x:c>
      <x:c r="H1453" s="29"/>
      <x:c r="I1453" s="29" t="str">
        <x:v>https://nche.gov.so/en/about-us/</x:v>
      </x:c>
      <x:c r="J1453" s="29" t="str">
        <x:v>Jaamacadda Puntland State University</x:v>
      </x:c>
      <x:c r="K1453" s="29" t="str">
        <x:v>Jaamacadda Puntland State University</x:v>
      </x:c>
      <x:c r="L1453" s="29"/>
      <x:c r="M1453" s="29" t="str">
        <x:v>University</x:v>
      </x:c>
      <x:c r="N1453" s="29" t="str">
        <x:v>Public</x:v>
      </x:c>
      <x:c r="O1453" s="73" t="n">
        <x:v>1999</x:v>
      </x:c>
      <x:c r="P1453" s="29" t="str">
        <x:v>Jaamacadda Puntland State University is a public university listed in Garoowe, Nugal, Somalia. Its Phase 1 profile records public higher education, governance and multidisciplinary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3" s="29" t="str">
        <x:v>Africa</x:v>
      </x:c>
      <x:c r="R1453" s="29" t="str">
        <x:v>Nugal</x:v>
      </x:c>
      <x:c r="S1453" s="29" t="str">
        <x:v>Garoowe</x:v>
      </x:c>
      <x:c r="T1453" s="29" t="str">
        <x:v>Garoowe, Nugal, Somalia</x:v>
      </x:c>
      <x:c r="U1453" s="29" t="str">
        <x:v>https://www.google.com/maps/search/?api=1&amp;query=Garoowe%2C%20Nugal%2C%20Somalia</x:v>
      </x:c>
      <x:c r="V1453" s="29" t="str">
        <x:v>https://psu.edu.so/</x:v>
      </x:c>
      <x:c r="W1453" s="29" t="str">
        <x:v>Verified</x:v>
      </x:c>
      <x:c r="X1453" s="29" t="str">
        <x:v>https://psu.edu.so/</x:v>
      </x:c>
      <x:c r="Y1453" s="29"/>
      <x:c r="Z1453" s="29" t="str">
        <x:v>https://nche.gov.so/en/about-us/</x:v>
      </x:c>
      <x:c r="AA1453" s="29" t="str">
        <x:v>National Commission for Higher Education, Somalia</x:v>
      </x:c>
      <x:c r="AB1453" s="29"/>
      <x:c r="AC1453" s="29"/>
      <x:c r="AD1453" s="29"/>
      <x:c r="AE1453" s="29"/>
      <x:c r="AF1453" s="29" t="str">
        <x:v>Official University Website</x:v>
      </x:c>
      <x:c r="AG1453" s="29" t="str">
        <x:v>https://psu.edu.so/</x:v>
      </x:c>
      <x:c r="AH1453" s="29"/>
      <x:c r="AI1453" s="29"/>
      <x:c r="AJ1453" s="29" t="str">
        <x:v>Africa_Universities_Import_English_Complete_54_Countries(1).xlsx</x:v>
      </x:c>
      <x:c r="AK1453" s="29" t="str">
        <x:v>Africa-Phase1-Batch-145</x:v>
      </x:c>
      <x:c r="AL1453" s="74" t="n">
        <x:v>46242</x:v>
      </x:c>
      <x:c r="AM1453" s="74" t="n">
        <x:v>46243</x:v>
      </x:c>
      <x:c r="AN1453" s="29" t="str">
        <x:v>Complete</x:v>
      </x:c>
      <x:c r="AO1453" s="29" t="str">
        <x:v>Ready for Import</x:v>
      </x:c>
      <x:c r="AP1453" s="29" t="str">
        <x:v>No Duplicate Found</x:v>
      </x:c>
      <x:c r="AQ1453" s="29" t="str">
        <x:v>High</x:v>
      </x:c>
      <x:c r="AR1453"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Year=1999, Official Website=https://psu.edu.so/ (Verified). Evidence: https://psu.edu.so/about-us__trashed/history-and-background/; https://psu.edu.so/. [SECOND PASS SP100-05 | 2026-08-09] Rechecked the remaining core evidence gap(s) using official-first sources. No sufficiently reliable new evidence was confirmed; unsupported values remain blank rather than inferred.</x:v>
      </x:c>
    </x:row>
    <x:row r="1454" ht="54" customHeight="1">
      <x:c r="A1454" s="29" t="str">
        <x:v>INS-SOM-0048</x:v>
      </x:c>
      <x:c r="B1454" s="29" t="str">
        <x:v>Jaamacadda Salaam</x:v>
      </x:c>
      <x:c r="C1454" s="29" t="str">
        <x:v>Somalia</x:v>
      </x:c>
      <x:c r="D1454" s="29" t="str">
        <x:v>SOM</x:v>
      </x:c>
      <x:c r="E1454" s="29" t="str">
        <x:v>Mogadishu</x:v>
      </x:c>
      <x:c r="F1454" s="29" t="str">
        <x:v>University</x:v>
      </x:c>
      <x:c r="G1454" s="29" t="str">
        <x:v>Unspecified</x:v>
      </x:c>
      <x:c r="H1454" s="29"/>
      <x:c r="I1454" s="29" t="str">
        <x:v>https://nche.gov.so/en/about-us/</x:v>
      </x:c>
      <x:c r="J1454" s="29" t="str">
        <x:v>Jaamacadda Salaam</x:v>
      </x:c>
      <x:c r="K1454" s="29" t="str">
        <x:v>Jaamacadda Salaam</x:v>
      </x:c>
      <x:c r="L1454" s="29"/>
      <x:c r="M1454" s="29" t="str">
        <x:v>University</x:v>
      </x:c>
      <x:c r="N1454" s="29" t="str">
        <x:v>Unspecified</x:v>
      </x:c>
      <x:c r="O1454" s="73" t="n">
        <x:v>2009</x:v>
      </x:c>
      <x:c r="P1454" s="29" t="str">
        <x:v>Jaamacadda Salaam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4" s="29" t="str">
        <x:v>Africa</x:v>
      </x:c>
      <x:c r="R1454" s="29" t="str">
        <x:v>Banaadir</x:v>
      </x:c>
      <x:c r="S1454" s="29" t="str">
        <x:v>Mogadishu</x:v>
      </x:c>
      <x:c r="T1454" s="29" t="str">
        <x:v>Mogadishu, Banaadir, Somalia</x:v>
      </x:c>
      <x:c r="U1454" s="29" t="str">
        <x:v>https://www.google.com/maps/search/?api=1&amp;query=Mogadishu%2C%20Banaadir%2C%20Somalia</x:v>
      </x:c>
      <x:c r="V1454" s="29" t="str">
        <x:v>https://salaam.edu.so/</x:v>
      </x:c>
      <x:c r="W1454" s="29" t="str">
        <x:v>Verified</x:v>
      </x:c>
      <x:c r="X1454" s="29" t="str">
        <x:v>https://salaam.edu.so/</x:v>
      </x:c>
      <x:c r="Y1454" s="29"/>
      <x:c r="Z1454" s="29" t="str">
        <x:v>https://nche.gov.so/en/about-us/</x:v>
      </x:c>
      <x:c r="AA1454" s="29" t="str">
        <x:v>National Commission for Higher Education, Somalia</x:v>
      </x:c>
      <x:c r="AB1454" s="29"/>
      <x:c r="AC1454" s="29"/>
      <x:c r="AD1454" s="29"/>
      <x:c r="AE1454" s="29"/>
      <x:c r="AF1454" s="29" t="str">
        <x:v>Official University Website</x:v>
      </x:c>
      <x:c r="AG1454" s="29" t="str">
        <x:v>https://salaam.edu.so/</x:v>
      </x:c>
      <x:c r="AH1454" s="29"/>
      <x:c r="AI1454" s="29"/>
      <x:c r="AJ1454" s="29" t="str">
        <x:v>Africa_Universities_Import_English_Complete_54_Countries(1).xlsx</x:v>
      </x:c>
      <x:c r="AK1454" s="29" t="str">
        <x:v>Africa-Phase1-Batch-145</x:v>
      </x:c>
      <x:c r="AL1454" s="74" t="n">
        <x:v>46242</x:v>
      </x:c>
      <x:c r="AM1454" s="74" t="n">
        <x:v>46243</x:v>
      </x:c>
      <x:c r="AN1454" s="29" t="str">
        <x:v>Complete</x:v>
      </x:c>
      <x:c r="AO1454" s="29" t="str">
        <x:v>Ready for Import</x:v>
      </x:c>
      <x:c r="AP1454" s="29" t="str">
        <x:v>No Duplicate Found</x:v>
      </x:c>
      <x:c r="AQ1454" s="29" t="str">
        <x:v>High</x:v>
      </x:c>
      <x:c r="AR1454"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https://salaam.edu.so/.</x:v>
      </x:c>
    </x:row>
    <x:row r="1455" ht="54" customHeight="1">
      <x:c r="A1455" s="29" t="str">
        <x:v>INS-SOM-0049</x:v>
      </x:c>
      <x:c r="B1455" s="29" t="str">
        <x:v>Jaamacadda Sanaag</x:v>
      </x:c>
      <x:c r="C1455" s="29" t="str">
        <x:v>Somalia</x:v>
      </x:c>
      <x:c r="D1455" s="29" t="str">
        <x:v>SOM</x:v>
      </x:c>
      <x:c r="E1455" s="29" t="str">
        <x:v>Ceerigaabo</x:v>
      </x:c>
      <x:c r="F1455" s="29" t="str">
        <x:v>University</x:v>
      </x:c>
      <x:c r="G1455" s="29" t="str">
        <x:v>Unspecified</x:v>
      </x:c>
      <x:c r="H1455" s="29"/>
      <x:c r="I1455" s="29" t="str">
        <x:v>https://nche.gov.so/en/about-us/</x:v>
      </x:c>
      <x:c r="J1455" s="29" t="str">
        <x:v>Jaamacadda Sanaag</x:v>
      </x:c>
      <x:c r="K1455" s="29" t="str">
        <x:v>Jaamacadda Sanaag</x:v>
      </x:c>
      <x:c r="L1455" s="29"/>
      <x:c r="M1455" s="29" t="str">
        <x:v>University</x:v>
      </x:c>
      <x:c r="N1455" s="29" t="str">
        <x:v>Unspecified</x:v>
      </x:c>
      <x:c r="O1455" s="73"/>
      <x:c r="P1455" s="29" t="str">
        <x:v>Jaamacadda Sanaag is a institution with unspecified ownership listed in Ceerigaabo, Sanaag,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5" s="29" t="str">
        <x:v>Africa</x:v>
      </x:c>
      <x:c r="R1455" s="29" t="str">
        <x:v>Sanaag</x:v>
      </x:c>
      <x:c r="S1455" s="29" t="str">
        <x:v>Ceerigaabo</x:v>
      </x:c>
      <x:c r="T1455" s="29" t="str">
        <x:v>Ceerigaabo, Sanaag, Somalia</x:v>
      </x:c>
      <x:c r="U1455" s="29" t="str">
        <x:v>https://www.google.com/maps/search/?api=1&amp;query=Ceerigaabo%2C%20Sanaag%2C%20Somalia</x:v>
      </x:c>
      <x:c r="V1455" s="29"/>
      <x:c r="W1455" s="29" t="str">
        <x:v>Government Page Only</x:v>
      </x:c>
      <x:c r="X1455" s="29" t="str">
        <x:v>https://nche.gov.so/en/about-us/</x:v>
      </x:c>
      <x:c r="Y1455" s="29"/>
      <x:c r="Z1455" s="29" t="str">
        <x:v>https://nche.gov.so/en/about-us/</x:v>
      </x:c>
      <x:c r="AA1455" s="29" t="str">
        <x:v>National Commission for Higher Education, Somalia</x:v>
      </x:c>
      <x:c r="AB1455" s="29"/>
      <x:c r="AC1455" s="29"/>
      <x:c r="AD1455" s="29"/>
      <x:c r="AE1455" s="29"/>
      <x:c r="AF1455" s="29" t="str">
        <x:v>Government Registry</x:v>
      </x:c>
      <x:c r="AG1455" s="29" t="str">
        <x:v>https://nche.gov.so/en/about-us/</x:v>
      </x:c>
      <x:c r="AH1455" s="29"/>
      <x:c r="AI1455" s="29"/>
      <x:c r="AJ1455" s="29" t="str">
        <x:v>Africa_Universities_Import_English_Complete_54_Countries(1).xlsx</x:v>
      </x:c>
      <x:c r="AK1455" s="29" t="str">
        <x:v>Africa-Phase1-Batch-146</x:v>
      </x:c>
      <x:c r="AL1455" s="74" t="n">
        <x:v>46242</x:v>
      </x:c>
      <x:c r="AM1455" s="74" t="n">
        <x:v>46244</x:v>
      </x:c>
      <x:c r="AN1455" s="29" t="str">
        <x:v>Partially Complete</x:v>
      </x:c>
      <x:c r="AO1455" s="29" t="str">
        <x:v>Under Review</x:v>
      </x:c>
      <x:c r="AP1455" s="29" t="str">
        <x:v>No Duplicate Found</x:v>
      </x:c>
      <x:c r="AQ1455" s="29" t="str">
        <x:v>Medium</x:v>
      </x:c>
      <x:c r="AR1455"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56" ht="54" customHeight="1">
      <x:c r="A1456" s="29" t="str">
        <x:v>INS-SOM-0050</x:v>
      </x:c>
      <x:c r="B1456" s="29" t="str">
        <x:v>Jaamacadda SIMAD</x:v>
      </x:c>
      <x:c r="C1456" s="29" t="str">
        <x:v>Somalia</x:v>
      </x:c>
      <x:c r="D1456" s="29" t="str">
        <x:v>SOM</x:v>
      </x:c>
      <x:c r="E1456" s="29" t="str">
        <x:v>Mogadishu</x:v>
      </x:c>
      <x:c r="F1456" s="29" t="str">
        <x:v>University</x:v>
      </x:c>
      <x:c r="G1456" s="29" t="str">
        <x:v>Unspecified</x:v>
      </x:c>
      <x:c r="H1456" s="29"/>
      <x:c r="I1456" s="29" t="str">
        <x:v>https://nche.gov.so/en/about-us/</x:v>
      </x:c>
      <x:c r="J1456" s="29" t="str">
        <x:v>Jaamacadda SIMAD</x:v>
      </x:c>
      <x:c r="K1456" s="29" t="str">
        <x:v>Jaamacadda SIMAD</x:v>
      </x:c>
      <x:c r="L1456" s="29" t="str">
        <x:v>SIMAD</x:v>
      </x:c>
      <x:c r="M1456" s="29" t="str">
        <x:v>University</x:v>
      </x:c>
      <x:c r="N1456" s="29" t="str">
        <x:v>Unspecified</x:v>
      </x:c>
      <x:c r="O1456" s="73" t="n">
        <x:v>1999</x:v>
      </x:c>
      <x:c r="P1456" s="29" t="str">
        <x:v>Jaamacadda SIMAD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6" s="29" t="str">
        <x:v>Africa</x:v>
      </x:c>
      <x:c r="R1456" s="29" t="str">
        <x:v>Banaadir</x:v>
      </x:c>
      <x:c r="S1456" s="29" t="str">
        <x:v>Mogadishu</x:v>
      </x:c>
      <x:c r="T1456" s="29" t="str">
        <x:v>Mogadishu, Banaadir, Somalia</x:v>
      </x:c>
      <x:c r="U1456" s="29" t="str">
        <x:v>https://www.google.com/maps/search/?api=1&amp;query=Mogadishu%2C%20Banaadir%2C%20Somalia</x:v>
      </x:c>
      <x:c r="V1456" s="29" t="str">
        <x:v>https://simad.edu.so/</x:v>
      </x:c>
      <x:c r="W1456" s="29" t="str">
        <x:v>Verified</x:v>
      </x:c>
      <x:c r="X1456" s="29" t="str">
        <x:v>https://simad.edu.so/</x:v>
      </x:c>
      <x:c r="Y1456" s="29"/>
      <x:c r="Z1456" s="29" t="str">
        <x:v>https://nche.gov.so/en/about-us/</x:v>
      </x:c>
      <x:c r="AA1456" s="29" t="str">
        <x:v>National Commission for Higher Education, Somalia</x:v>
      </x:c>
      <x:c r="AB1456" s="29"/>
      <x:c r="AC1456" s="29"/>
      <x:c r="AD1456" s="29" t="str">
        <x:v>https://sorer.somaliren.org.so/communities/simad_university/</x:v>
      </x:c>
      <x:c r="AE1456" s="29"/>
      <x:c r="AF1456" s="29" t="str">
        <x:v>Official University Website</x:v>
      </x:c>
      <x:c r="AG1456" s="29" t="str">
        <x:v>https://simad.edu.so/</x:v>
      </x:c>
      <x:c r="AH1456" s="29"/>
      <x:c r="AI1456" s="29"/>
      <x:c r="AJ1456" s="29" t="str">
        <x:v>Africa_Universities_Import_English_Complete_54_Countries(1).xlsx</x:v>
      </x:c>
      <x:c r="AK1456" s="29" t="str">
        <x:v>Africa-Phase1-Batch-146</x:v>
      </x:c>
      <x:c r="AL1456" s="74" t="n">
        <x:v>46242</x:v>
      </x:c>
      <x:c r="AM1456" s="74" t="n">
        <x:v>46243</x:v>
      </x:c>
      <x:c r="AN1456" s="29" t="str">
        <x:v>Complete</x:v>
      </x:c>
      <x:c r="AO1456" s="29" t="str">
        <x:v>Ready for Import</x:v>
      </x:c>
      <x:c r="AP1456" s="29" t="str">
        <x:v>No Duplicate Found</x:v>
      </x:c>
      <x:c r="AQ1456" s="29" t="str">
        <x:v>High</x:v>
      </x:c>
      <x:c r="AR1456"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Year=1999, Official Website=https://simad.edu.so/ (Verified). Evidence: https://sorer.somaliren.org.so/communities/simad_university/; https://simad.edu.so/. [SECOND PASS SP100-05 | 2026-08-09] Rechecked the remaining core evidence gap(s) using official-first sources. No sufficiently reliable new evidence was confirmed; unsupported values remain blank rather than inferred.</x:v>
      </x:c>
    </x:row>
    <x:row r="1457" ht="54" customHeight="1">
      <x:c r="A1457" s="29" t="str">
        <x:v>INS-SOM-0051</x:v>
      </x:c>
      <x:c r="B1457" s="29" t="str">
        <x:v>Jaamacadda Soomaaliya</x:v>
      </x:c>
      <x:c r="C1457" s="29" t="str">
        <x:v>Somalia</x:v>
      </x:c>
      <x:c r="D1457" s="29" t="str">
        <x:v>SOM</x:v>
      </x:c>
      <x:c r="E1457" s="29" t="str">
        <x:v>Mogadishu</x:v>
      </x:c>
      <x:c r="F1457" s="29" t="str">
        <x:v>University</x:v>
      </x:c>
      <x:c r="G1457" s="29" t="str">
        <x:v>Unspecified</x:v>
      </x:c>
      <x:c r="H1457" s="29"/>
      <x:c r="I1457" s="29" t="str">
        <x:v>https://nche.gov.so/en/about-us/</x:v>
      </x:c>
      <x:c r="J1457" s="29" t="str">
        <x:v>Jaamacadda Soomaaliya</x:v>
      </x:c>
      <x:c r="K1457" s="29" t="str">
        <x:v>Jaamacadda Soomaaliya</x:v>
      </x:c>
      <x:c r="L1457" s="29"/>
      <x:c r="M1457" s="29" t="str">
        <x:v>University</x:v>
      </x:c>
      <x:c r="N1457" s="29" t="str">
        <x:v>Unspecified</x:v>
      </x:c>
      <x:c r="O1457" s="73" t="n">
        <x:v>2005</x:v>
      </x:c>
      <x:c r="P1457" s="29" t="str">
        <x:v>Jaamacadda Soomaaliya is a institution with unspecified ownership listed in Mogadishu, Banaadir,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7" s="29" t="str">
        <x:v>Africa</x:v>
      </x:c>
      <x:c r="R1457" s="29" t="str">
        <x:v>Banaadir</x:v>
      </x:c>
      <x:c r="S1457" s="29" t="str">
        <x:v>Mogadishu</x:v>
      </x:c>
      <x:c r="T1457" s="29" t="str">
        <x:v>Mogadishu, Banaadir, Somalia</x:v>
      </x:c>
      <x:c r="U1457" s="29" t="str">
        <x:v>https://www.google.com/maps/search/?api=1&amp;query=Mogadishu%2C%20Banaadir%2C%20Somalia</x:v>
      </x:c>
      <x:c r="V1457" s="29" t="str">
        <x:v>https://www.uniso.edu.so/</x:v>
      </x:c>
      <x:c r="W1457" s="29" t="str">
        <x:v>Verified</x:v>
      </x:c>
      <x:c r="X1457" s="29" t="str">
        <x:v>https://www.uniso.edu.so/</x:v>
      </x:c>
      <x:c r="Y1457" s="29"/>
      <x:c r="Z1457" s="29" t="str">
        <x:v>https://nche.gov.so/en/about-us/</x:v>
      </x:c>
      <x:c r="AA1457" s="29" t="str">
        <x:v>National Commission for Higher Education, Somalia</x:v>
      </x:c>
      <x:c r="AB1457" s="29"/>
      <x:c r="AC1457" s="29"/>
      <x:c r="AD1457" s="29"/>
      <x:c r="AE1457" s="29"/>
      <x:c r="AF1457" s="29" t="str">
        <x:v>Official University Website</x:v>
      </x:c>
      <x:c r="AG1457" s="29" t="str">
        <x:v>https://uniso.edu.so/pages/pageview/about/1</x:v>
      </x:c>
      <x:c r="AH1457" s="29"/>
      <x:c r="AI1457" s="29"/>
      <x:c r="AJ1457" s="29" t="str">
        <x:v>Africa_Universities_Import_English_Complete_54_Countries(1).xlsx</x:v>
      </x:c>
      <x:c r="AK1457" s="29" t="str">
        <x:v>Africa-Phase1-Batch-146</x:v>
      </x:c>
      <x:c r="AL1457" s="74" t="n">
        <x:v>46242</x:v>
      </x:c>
      <x:c r="AM1457" s="74" t="n">
        <x:v>46243</x:v>
      </x:c>
      <x:c r="AN1457" s="29" t="str">
        <x:v>Complete</x:v>
      </x:c>
      <x:c r="AO1457" s="29" t="str">
        <x:v>Ready for Import</x:v>
      </x:c>
      <x:c r="AP1457" s="29" t="str">
        <x:v>No Duplicate Found</x:v>
      </x:c>
      <x:c r="AQ1457" s="29" t="str">
        <x:v>High</x:v>
      </x:c>
      <x:c r="AR1457"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Founded Year, Official Website URL, Official Website Source, Primary Source Type, Primary Source URL using official-first evidence. Evidence: https://uniso.edu.so/pages/pageview/about/1; https://www.uniso.edu.so/.</x:v>
      </x:c>
    </x:row>
    <x:row r="1458" ht="54" customHeight="1">
      <x:c r="A1458" s="29" t="str">
        <x:v>INS-SOM-0052</x:v>
      </x:c>
      <x:c r="B1458" s="29" t="str">
        <x:v>Jaamacadda Teknoolajiyadda Somaliland</x:v>
      </x:c>
      <x:c r="C1458" s="29" t="str">
        <x:v>Somalia</x:v>
      </x:c>
      <x:c r="D1458" s="29" t="str">
        <x:v>SOM</x:v>
      </x:c>
      <x:c r="E1458" s="29" t="str">
        <x:v>Hargeisa</x:v>
      </x:c>
      <x:c r="F1458" s="29" t="str">
        <x:v>University</x:v>
      </x:c>
      <x:c r="G1458" s="29" t="str">
        <x:v>Unspecified</x:v>
      </x:c>
      <x:c r="H1458" s="29"/>
      <x:c r="I1458" s="29" t="str">
        <x:v>https://nche.gov.so/en/about-us/</x:v>
      </x:c>
      <x:c r="J1458" s="29" t="str">
        <x:v>Jaamacadda Teknoolajiyadda Somaliland</x:v>
      </x:c>
      <x:c r="K1458" s="29" t="str">
        <x:v>Jaamacadda Teknoolajiyadda Somaliland</x:v>
      </x:c>
      <x:c r="L1458" s="29"/>
      <x:c r="M1458" s="29" t="str">
        <x:v>University</x:v>
      </x:c>
      <x:c r="N1458" s="29" t="str">
        <x:v>Unspecified</x:v>
      </x:c>
      <x:c r="O1458" s="73"/>
      <x:c r="P1458" s="29" t="str">
        <x:v>Jaamacadda Teknoolajiyadda Somaliland is a institution with unspecified ownership listed in Hargeisa, Maroodi Jeex, Somalia.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8" s="29" t="str">
        <x:v>Africa</x:v>
      </x:c>
      <x:c r="R1458" s="29" t="str">
        <x:v>Maroodi Jeex</x:v>
      </x:c>
      <x:c r="S1458" s="29" t="str">
        <x:v>Hargeisa</x:v>
      </x:c>
      <x:c r="T1458" s="29" t="str">
        <x:v>Hargeisa, Maroodi Jeex, Somalia</x:v>
      </x:c>
      <x:c r="U1458" s="29" t="str">
        <x:v>https://www.google.com/maps/search/?api=1&amp;query=Hargeisa%2C%20Maroodi%20Jeex%2C%20Somalia</x:v>
      </x:c>
      <x:c r="V1458" s="29"/>
      <x:c r="W1458" s="29" t="str">
        <x:v>Government Page Only</x:v>
      </x:c>
      <x:c r="X1458" s="29" t="str">
        <x:v>https://nche.gov.so/en/about-us/</x:v>
      </x:c>
      <x:c r="Y1458" s="29"/>
      <x:c r="Z1458" s="29" t="str">
        <x:v>https://nche.gov.so/en/about-us/</x:v>
      </x:c>
      <x:c r="AA1458" s="29" t="str">
        <x:v>National Commission for Higher Education, Somalia</x:v>
      </x:c>
      <x:c r="AB1458" s="29"/>
      <x:c r="AC1458" s="29"/>
      <x:c r="AD1458" s="29"/>
      <x:c r="AE1458" s="29"/>
      <x:c r="AF1458" s="29" t="str">
        <x:v>Government Registry</x:v>
      </x:c>
      <x:c r="AG1458" s="29" t="str">
        <x:v>https://nche.gov.so/en/about-us/</x:v>
      </x:c>
      <x:c r="AH1458" s="29"/>
      <x:c r="AI1458" s="29"/>
      <x:c r="AJ1458" s="29" t="str">
        <x:v>Africa_Universities_Import_English_Complete_54_Countries(1).xlsx</x:v>
      </x:c>
      <x:c r="AK1458" s="29" t="str">
        <x:v>Africa-Phase1-Batch-146</x:v>
      </x:c>
      <x:c r="AL1458" s="74" t="n">
        <x:v>46242</x:v>
      </x:c>
      <x:c r="AM1458" s="74" t="n">
        <x:v>46244</x:v>
      </x:c>
      <x:c r="AN1458" s="29" t="str">
        <x:v>Partially Complete</x:v>
      </x:c>
      <x:c r="AO1458" s="29" t="str">
        <x:v>Under Review</x:v>
      </x:c>
      <x:c r="AP1458" s="29" t="str">
        <x:v>No Duplicate Found</x:v>
      </x:c>
      <x:c r="AQ1458" s="29" t="str">
        <x:v>Medium</x:v>
      </x:c>
      <x:c r="AR1458"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59" ht="54" customHeight="1">
      <x:c r="A1459" s="29" t="str">
        <x:v>INS-SOM-0053</x:v>
      </x:c>
      <x:c r="B1459" s="29" t="str">
        <x:v>Jaamacadda Zamzam ee Culuumta iyo Tiknolojiyadda</x:v>
      </x:c>
      <x:c r="C1459" s="29" t="str">
        <x:v>Somalia</x:v>
      </x:c>
      <x:c r="D1459" s="29" t="str">
        <x:v>SOM</x:v>
      </x:c>
      <x:c r="E1459" s="29" t="str">
        <x:v>Mogadishu</x:v>
      </x:c>
      <x:c r="F1459" s="29" t="str">
        <x:v>University</x:v>
      </x:c>
      <x:c r="G1459" s="29" t="str">
        <x:v>Unspecified</x:v>
      </x:c>
      <x:c r="H1459" s="29"/>
      <x:c r="I1459" s="29" t="str">
        <x:v>https://nche.gov.so/en/about-us/</x:v>
      </x:c>
      <x:c r="J1459" s="29" t="str">
        <x:v>Jaamacadda Zamzam ee Culuumta iyo Tiknolojiyadda</x:v>
      </x:c>
      <x:c r="K1459" s="29" t="str">
        <x:v>Jaamacadda Zamzam ee Culuumta iyo Tiknolojiyadda</x:v>
      </x:c>
      <x:c r="L1459" s="29" t="str">
        <x:v>ZUST</x:v>
      </x:c>
      <x:c r="M1459" s="29" t="str">
        <x:v>University</x:v>
      </x:c>
      <x:c r="N1459" s="29" t="str">
        <x:v>Unspecified</x:v>
      </x:c>
      <x:c r="O1459" s="73" t="n">
        <x:v>2014</x:v>
      </x:c>
      <x:c r="P1459" s="29" t="str">
        <x:v>Jaamacadda Zamzam ee Culuumta iyo Tiknolojiyadda is a institution with unspecified ownership listed in Mogadishu, Banaadir, Somalia. Its Phase 1 profile records science, technology, engineering and applied professional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59" s="29" t="str">
        <x:v>Africa</x:v>
      </x:c>
      <x:c r="R1459" s="29" t="str">
        <x:v>Banaadir</x:v>
      </x:c>
      <x:c r="S1459" s="29" t="str">
        <x:v>Mogadishu</x:v>
      </x:c>
      <x:c r="T1459" s="29" t="str">
        <x:v>Mogadishu, Banaadir, Somalia</x:v>
      </x:c>
      <x:c r="U1459" s="29" t="str">
        <x:v>https://www.google.com/maps/search/?api=1&amp;query=Mogadishu%2C%20Banaadir%2C%20Somalia</x:v>
      </x:c>
      <x:c r="V1459" s="29" t="str">
        <x:v>https://zust.edu.so/</x:v>
      </x:c>
      <x:c r="W1459" s="29" t="str">
        <x:v>Verified</x:v>
      </x:c>
      <x:c r="X1459" s="29" t="str">
        <x:v>https://zust.edu.so/</x:v>
      </x:c>
      <x:c r="Y1459" s="29" t="str">
        <x:v>https://zust.edu.so/admissions-records/</x:v>
      </x:c>
      <x:c r="Z1459" s="29" t="str">
        <x:v>https://nche.gov.so/en/about-us/</x:v>
      </x:c>
      <x:c r="AA1459" s="29" t="str">
        <x:v>National Commission for Higher Education, Somalia</x:v>
      </x:c>
      <x:c r="AB1459" s="29"/>
      <x:c r="AC1459" s="29"/>
      <x:c r="AD1459" s="29"/>
      <x:c r="AE1459" s="29"/>
      <x:c r="AF1459" s="29" t="str">
        <x:v>Official University Website</x:v>
      </x:c>
      <x:c r="AG1459" s="29" t="str">
        <x:v>https://zust.edu.so/</x:v>
      </x:c>
      <x:c r="AH1459" s="29" t="str">
        <x:v>+252 61 493 0001</x:v>
      </x:c>
      <x:c r="AI1459" s="29"/>
      <x:c r="AJ1459" s="29" t="str">
        <x:v>Africa_Universities_Import_English_Complete_54_Countries(1).xlsx</x:v>
      </x:c>
      <x:c r="AK1459" s="29" t="str">
        <x:v>Africa-Phase1-Batch-146</x:v>
      </x:c>
      <x:c r="AL1459" s="74" t="n">
        <x:v>46242</x:v>
      </x:c>
      <x:c r="AM1459" s="74" t="n">
        <x:v>46244</x:v>
      </x:c>
      <x:c r="AN1459" s="29" t="str">
        <x:v>Partially Complete</x:v>
      </x:c>
      <x:c r="AO1459" s="29" t="str">
        <x:v>Under Review</x:v>
      </x:c>
      <x:c r="AP1459" s="29" t="str">
        <x:v>No Duplicate Found</x:v>
      </x:c>
      <x:c r="AQ1459" s="29" t="str">
        <x:v>High</x:v>
      </x:c>
      <x:c r="AR1459" s="29" t="str">
        <x:v>National Commission for Higher Education, Somalia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Verified/updated Official Website URL, Official Website Source, Primary Source Type, Primary Source URL using official-first evidence. Evidence: https://zust.edu.so/. [ACCEPTABLE-GAP-ENRICHMENT FINAL-54 | 2026-08-10] Added/confirmed: Official Abbreviation, Founded Year, Official Application Portal URL, Official Phone. Evidence: Official Zamzam University history and admissions/contact pages; university status dates to 2014. Unsupported remaining gaps were left blank rather than inferred.</x:v>
      </x:c>
    </x:row>
    <x:row r="1460" ht="54" customHeight="1">
      <x:c r="A1460" s="29" t="str">
        <x:v>INS-SSD-0001</x:v>
      </x:c>
      <x:c r="B1460" s="29" t="str">
        <x:v>Akobo Heritage and Memorial University</x:v>
      </x:c>
      <x:c r="C1460" s="29" t="str">
        <x:v>South Sudan</x:v>
      </x:c>
      <x:c r="D1460" s="29" t="str">
        <x:v>SSD</x:v>
      </x:c>
      <x:c r="E1460" s="29" t="str">
        <x:v>Akobo</x:v>
      </x:c>
      <x:c r="F1460" s="29" t="str">
        <x:v>University</x:v>
      </x:c>
      <x:c r="G1460" s="29" t="str">
        <x:v>Unspecified</x:v>
      </x:c>
      <x:c r="H1460" s="29"/>
      <x:c r="I1460" s="29" t="str">
        <x:v>https://mohesr.gov.ss/</x:v>
      </x:c>
      <x:c r="J1460" s="29" t="str">
        <x:v>Akobo Heritage and Memorial University</x:v>
      </x:c>
      <x:c r="K1460" s="29" t="str">
        <x:v>Akobo Heritage and Memorial University</x:v>
      </x:c>
      <x:c r="L1460" s="29"/>
      <x:c r="M1460" s="29" t="str">
        <x:v>University</x:v>
      </x:c>
      <x:c r="N1460" s="29" t="str">
        <x:v>Unspecified</x:v>
      </x:c>
      <x:c r="O1460" s="73"/>
      <x:c r="P1460" s="29" t="str">
        <x:v>Akobo Heritage and Memorial University is a institution with unspecified ownership listed in Akobo, Jonglei State, South Sudan.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0" s="29" t="str">
        <x:v>Africa</x:v>
      </x:c>
      <x:c r="R1460" s="29" t="str">
        <x:v>Jonglei State</x:v>
      </x:c>
      <x:c r="S1460" s="29" t="str">
        <x:v>Akobo</x:v>
      </x:c>
      <x:c r="T1460" s="29" t="str">
        <x:v>Akobo, Jonglei State, South Sudan</x:v>
      </x:c>
      <x:c r="U1460" s="29" t="str">
        <x:v>https://www.google.com/maps/search/?api=1&amp;query=Akobo%2C%20Jonglei%20State%2C%20South%20Sudan</x:v>
      </x:c>
      <x:c r="V1460" s="29"/>
      <x:c r="W1460" s="29" t="str">
        <x:v>Government Page Only</x:v>
      </x:c>
      <x:c r="X1460" s="29" t="str">
        <x:v>https://mohesr.gov.ss/</x:v>
      </x:c>
      <x:c r="Y1460" s="29"/>
      <x:c r="Z1460" s="29" t="str">
        <x:v>https://mohesr.gov.ss/</x:v>
      </x:c>
      <x:c r="AA1460" s="29" t="str">
        <x:v>Ministry of Higher Education, Science and Technology, South Sudan</x:v>
      </x:c>
      <x:c r="AB1460" s="29"/>
      <x:c r="AC1460" s="29"/>
      <x:c r="AD1460" s="29"/>
      <x:c r="AE1460" s="29"/>
      <x:c r="AF1460" s="29" t="str">
        <x:v>Government Registry</x:v>
      </x:c>
      <x:c r="AG1460" s="29" t="str">
        <x:v>https://mohesr.gov.ss/</x:v>
      </x:c>
      <x:c r="AH1460" s="29"/>
      <x:c r="AI1460" s="29"/>
      <x:c r="AJ1460" s="29" t="str">
        <x:v>Africa_Universities_Import_English_Complete_54_Countries(1).xlsx</x:v>
      </x:c>
      <x:c r="AK1460" s="29" t="str">
        <x:v>Africa-Phase1-Batch-146</x:v>
      </x:c>
      <x:c r="AL1460" s="74" t="n">
        <x:v>46242</x:v>
      </x:c>
      <x:c r="AM1460" s="74" t="n">
        <x:v>46244</x:v>
      </x:c>
      <x:c r="AN1460" s="29" t="str">
        <x:v>Partially Complete</x:v>
      </x:c>
      <x:c r="AO1460" s="29" t="str">
        <x:v>Under Review</x:v>
      </x:c>
      <x:c r="AP1460" s="29" t="str">
        <x:v>No Duplicate Found</x:v>
      </x:c>
      <x:c r="AQ1460" s="29" t="str">
        <x:v>Medium</x:v>
      </x:c>
      <x:c r="AR1460"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SP100-05 | 2026-08-09] Rechecked the remaining core evidence gap(s) using official-first sources. No sufficiently reliable new evidence was confirmed;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61" ht="54" customHeight="1">
      <x:c r="A1461" s="29" t="str">
        <x:v>INS-SSD-0002</x:v>
      </x:c>
      <x:c r="B1461" s="29" t="str">
        <x:v>John Garang Memorial University of Science and Technology</x:v>
      </x:c>
      <x:c r="C1461" s="29" t="str">
        <x:v>South Sudan</x:v>
      </x:c>
      <x:c r="D1461" s="29" t="str">
        <x:v>SSD</x:v>
      </x:c>
      <x:c r="E1461" s="29" t="str">
        <x:v>Bor</x:v>
      </x:c>
      <x:c r="F1461" s="29" t="str">
        <x:v>Technical University</x:v>
      </x:c>
      <x:c r="G1461" s="29" t="str">
        <x:v>Public</x:v>
      </x:c>
      <x:c r="H1461" s="29"/>
      <x:c r="I1461" s="29" t="str">
        <x:v>https://mohesr.gov.ss/</x:v>
      </x:c>
      <x:c r="J1461" s="29" t="str">
        <x:v>John Garang Memorial University of Science and Technology</x:v>
      </x:c>
      <x:c r="K1461" s="29" t="str">
        <x:v>John Garang Memorial University of Science and Technology</x:v>
      </x:c>
      <x:c r="L1461" s="29" t="str">
        <x:v>JGMUST</x:v>
      </x:c>
      <x:c r="M1461" s="29" t="str">
        <x:v>Technical University</x:v>
      </x:c>
      <x:c r="N1461" s="29" t="str">
        <x:v>Public</x:v>
      </x:c>
      <x:c r="O1461" s="73" t="n">
        <x:v>2008</x:v>
      </x:c>
      <x:c r="P1461" s="29" t="str">
        <x:v>John Garang Memorial University of Science and Technology is a public university listed in Bor, Jonglei State, South Sudan. Its Phase 1 profile records science, technology, engineering and applied professional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1" s="29" t="str">
        <x:v>Africa</x:v>
      </x:c>
      <x:c r="R1461" s="29" t="str">
        <x:v>Jonglei State</x:v>
      </x:c>
      <x:c r="S1461" s="29" t="str">
        <x:v>Bor</x:v>
      </x:c>
      <x:c r="T1461" s="29" t="str">
        <x:v>Bor, Jonglei State, South Sudan</x:v>
      </x:c>
      <x:c r="U1461" s="29" t="str">
        <x:v>https://www.google.com/maps/search/?api=1&amp;query=Bor%2C%20Jonglei%20State%2C%20South%20Sudan</x:v>
      </x:c>
      <x:c r="V1461" s="29" t="str">
        <x:v>https://drjgmu.edu.ss/</x:v>
      </x:c>
      <x:c r="W1461" s="29" t="str">
        <x:v>Verified</x:v>
      </x:c>
      <x:c r="X1461" s="29" t="str">
        <x:v>https://drjgmu.edu.ss/</x:v>
      </x:c>
      <x:c r="Y1461" s="29"/>
      <x:c r="Z1461" s="29" t="str">
        <x:v>https://mohesr.gov.ss/</x:v>
      </x:c>
      <x:c r="AA1461" s="29" t="str">
        <x:v>Ministry of Higher Education, Science and Technology, South Sudan</x:v>
      </x:c>
      <x:c r="AB1461" s="29"/>
      <x:c r="AC1461" s="29"/>
      <x:c r="AD1461" s="29"/>
      <x:c r="AE1461" s="29"/>
      <x:c r="AF1461" s="29" t="str">
        <x:v>Official University Website</x:v>
      </x:c>
      <x:c r="AG1461" s="29" t="str">
        <x:v>https://drjgmu.edu.ss/</x:v>
      </x:c>
      <x:c r="AH1461" s="29"/>
      <x:c r="AI1461" s="29"/>
      <x:c r="AJ1461" s="29" t="str">
        <x:v>Africa_Universities_Import_English_Complete_54_Countries(1).xlsx</x:v>
      </x:c>
      <x:c r="AK1461" s="29" t="str">
        <x:v>Africa-Phase1-Batch-146</x:v>
      </x:c>
      <x:c r="AL1461" s="74" t="n">
        <x:v>46242</x:v>
      </x:c>
      <x:c r="AM1461" s="74" t="n">
        <x:v>46243</x:v>
      </x:c>
      <x:c r="AN1461" s="29" t="str">
        <x:v>Complete</x:v>
      </x:c>
      <x:c r="AO1461" s="29" t="str">
        <x:v>Ready for Import</x:v>
      </x:c>
      <x:c r="AP1461" s="29" t="str">
        <x:v>No Duplicate Found</x:v>
      </x:c>
      <x:c r="AQ1461" s="29" t="str">
        <x:v>High</x:v>
      </x:c>
      <x:c r="AR1461"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Year=2008, Official Website=https://drjgmu.edu.ss/ (Verified). Evidence: https://drjgmu.edu.ss/about/; https://drjgmu.edu.ss/. [SECOND PASS SP100-05 | 2026-08-09] Rechecked the remaining core evidence gap(s) using official-first sources. No sufficiently reliable new evidence was confirmed; unsupported values remain blank rather than inferred.</x:v>
      </x:c>
    </x:row>
    <x:row r="1462" ht="54" customHeight="1">
      <x:c r="A1462" s="29" t="str">
        <x:v>INS-SSD-0003</x:v>
      </x:c>
      <x:c r="B1462" s="29" t="str">
        <x:v>Rumbek University of Science and Technology</x:v>
      </x:c>
      <x:c r="C1462" s="29" t="str">
        <x:v>South Sudan</x:v>
      </x:c>
      <x:c r="D1462" s="29" t="str">
        <x:v>SSD</x:v>
      </x:c>
      <x:c r="E1462" s="29" t="str">
        <x:v>Rumbek</x:v>
      </x:c>
      <x:c r="F1462" s="29" t="str">
        <x:v>Technical University</x:v>
      </x:c>
      <x:c r="G1462" s="29" t="str">
        <x:v>Public</x:v>
      </x:c>
      <x:c r="H1462" s="29"/>
      <x:c r="I1462" s="29" t="str">
        <x:v>https://mohesr.gov.ss/</x:v>
      </x:c>
      <x:c r="J1462" s="29" t="str">
        <x:v>Rumbek University of Science and Technology</x:v>
      </x:c>
      <x:c r="K1462" s="29" t="str">
        <x:v>Rumbek University of Science and Technology</x:v>
      </x:c>
      <x:c r="L1462" s="29" t="str">
        <x:v>RUST</x:v>
      </x:c>
      <x:c r="M1462" s="29" t="str">
        <x:v>Technical University</x:v>
      </x:c>
      <x:c r="N1462" s="29" t="str">
        <x:v>Public</x:v>
      </x:c>
      <x:c r="O1462" s="73"/>
      <x:c r="P1462" s="29" t="str">
        <x:v>Rumbek University of Science and Technology is a public university listed in Rumbek, Lakes State, South Sudan. Its Phase 1 profile records science, technology, engineering and applied professional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2" s="29" t="str">
        <x:v>Africa</x:v>
      </x:c>
      <x:c r="R1462" s="29" t="str">
        <x:v>Lakes State</x:v>
      </x:c>
      <x:c r="S1462" s="29" t="str">
        <x:v>Rumbek</x:v>
      </x:c>
      <x:c r="T1462" s="29" t="str">
        <x:v>Rumbek, Lakes State, South Sudan</x:v>
      </x:c>
      <x:c r="U1462" s="29" t="str">
        <x:v>https://www.google.com/maps/search/?api=1&amp;query=Rumbek%2C%20Lakes%20State%2C%20South%20Sudan</x:v>
      </x:c>
      <x:c r="V1462" s="29" t="str">
        <x:v>https://rust.edu.ss/</x:v>
      </x:c>
      <x:c r="W1462" s="29" t="str">
        <x:v>Verified</x:v>
      </x:c>
      <x:c r="X1462" s="29" t="str">
        <x:v>https://rust.edu.ss/</x:v>
      </x:c>
      <x:c r="Y1462" s="29" t="str">
        <x:v>https://rust.edu.ss/admissions/</x:v>
      </x:c>
      <x:c r="Z1462" s="29" t="str">
        <x:v>https://mohesr.gov.ss/</x:v>
      </x:c>
      <x:c r="AA1462" s="29" t="str">
        <x:v>Ministry of Higher Education, Science and Technology, South Sudan</x:v>
      </x:c>
      <x:c r="AB1462" s="29"/>
      <x:c r="AC1462" s="29"/>
      <x:c r="AD1462" s="29"/>
      <x:c r="AE1462" s="29"/>
      <x:c r="AF1462" s="29" t="str">
        <x:v>Official University Website</x:v>
      </x:c>
      <x:c r="AG1462" s="29" t="str">
        <x:v>https://rust.edu.ss/</x:v>
      </x:c>
      <x:c r="AH1462" s="29" t="str">
        <x:v>+211 929 666 957</x:v>
      </x:c>
      <x:c r="AI1462" s="29"/>
      <x:c r="AJ1462" s="29" t="str">
        <x:v>Africa_Universities_Import_English_Complete_54_Countries(1).xlsx</x:v>
      </x:c>
      <x:c r="AK1462" s="29" t="str">
        <x:v>Africa-Phase1-Batch-146</x:v>
      </x:c>
      <x:c r="AL1462" s="74" t="n">
        <x:v>46242</x:v>
      </x:c>
      <x:c r="AM1462" s="74" t="n">
        <x:v>46244</x:v>
      </x:c>
      <x:c r="AN1462" s="29" t="str">
        <x:v>Partially Complete</x:v>
      </x:c>
      <x:c r="AO1462" s="29" t="str">
        <x:v>Under Review</x:v>
      </x:c>
      <x:c r="AP1462" s="29" t="str">
        <x:v>No Duplicate Found</x:v>
      </x:c>
      <x:c r="AQ1462" s="29" t="str">
        <x:v>High</x:v>
      </x:c>
      <x:c r="AR1462"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Added/confirmed Official Website=https://rust.edu.ss/ (Verified). Evidence: https://rust.edu.ss/. Remaining core gap(s): Founded Year. [SECOND PASS SP100-05 | 2026-08-09] Rechecked the remaining core evidence gap(s) using official-first sources. No sufficiently reliable new evidence was confirmed; unsupported values remain blank rather than inferred. [ACCEPTABLE-GAP-ENRICHMENT FINAL-54 | 2026-08-10] Added/confirmed: Official Application Portal URL, Official Phone. Evidence: Official Rumbek University of Science and Technology admissions/contact page. Unsupported remaining gaps were left blank rather than inferred.</x:v>
      </x:c>
    </x:row>
    <x:row r="1463" ht="54" customHeight="1">
      <x:c r="A1463" s="29" t="str">
        <x:v>INS-SSD-0004</x:v>
      </x:c>
      <x:c r="B1463" s="29" t="str">
        <x:v>The Catholic University of South Sudan</x:v>
      </x:c>
      <x:c r="C1463" s="29" t="str">
        <x:v>South Sudan</x:v>
      </x:c>
      <x:c r="D1463" s="29" t="str">
        <x:v>SSD</x:v>
      </x:c>
      <x:c r="E1463" s="29" t="str">
        <x:v>Juba</x:v>
      </x:c>
      <x:c r="F1463" s="29" t="str">
        <x:v>Religious University</x:v>
      </x:c>
      <x:c r="G1463" s="29" t="str">
        <x:v>Private</x:v>
      </x:c>
      <x:c r="H1463" s="29"/>
      <x:c r="I1463" s="29" t="str">
        <x:v>https://mohesr.gov.ss/</x:v>
      </x:c>
      <x:c r="J1463" s="29" t="str">
        <x:v>The Catholic University of South Sudan</x:v>
      </x:c>
      <x:c r="K1463" s="29" t="str">
        <x:v>The Catholic University of South Sudan</x:v>
      </x:c>
      <x:c r="L1463" s="29"/>
      <x:c r="M1463" s="29" t="str">
        <x:v>Religious University</x:v>
      </x:c>
      <x:c r="N1463" s="29" t="str">
        <x:v>Private</x:v>
      </x:c>
      <x:c r="O1463" s="73" t="n">
        <x:v>2008</x:v>
      </x:c>
      <x:c r="P1463" s="29" t="str">
        <x:v>The Catholic University of South Sudan is a private university listed in Juba, Central Equatoria State, South Sudan. Its Phase 1 profile records faith-based, humanities and professional higher education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3" s="29" t="str">
        <x:v>Africa</x:v>
      </x:c>
      <x:c r="R1463" s="29" t="str">
        <x:v>Central Equatoria State</x:v>
      </x:c>
      <x:c r="S1463" s="29" t="str">
        <x:v>Juba</x:v>
      </x:c>
      <x:c r="T1463" s="29" t="str">
        <x:v>Juba, Central Equatoria State, South Sudan</x:v>
      </x:c>
      <x:c r="U1463" s="29" t="str">
        <x:v>https://www.google.com/maps/search/?api=1&amp;query=Juba%2C%20Central%20Equatoria%20State%2C%20South%20Sudan</x:v>
      </x:c>
      <x:c r="V1463" s="29" t="str">
        <x:v>https://cuofssd.org/</x:v>
      </x:c>
      <x:c r="W1463" s="29" t="str">
        <x:v>Verified</x:v>
      </x:c>
      <x:c r="X1463" s="29" t="str">
        <x:v>https://cuofssd.org/</x:v>
      </x:c>
      <x:c r="Y1463" s="29"/>
      <x:c r="Z1463" s="29" t="str">
        <x:v>https://mohesr.gov.ss/</x:v>
      </x:c>
      <x:c r="AA1463" s="29" t="str">
        <x:v>Ministry of Higher Education, Science and Technology, South Sudan</x:v>
      </x:c>
      <x:c r="AB1463" s="29"/>
      <x:c r="AC1463" s="29"/>
      <x:c r="AD1463" s="29"/>
      <x:c r="AE1463" s="29"/>
      <x:c r="AF1463" s="29" t="str">
        <x:v>Official University Website</x:v>
      </x:c>
      <x:c r="AG1463" s="29" t="str">
        <x:v>https://cuofssd.org/</x:v>
      </x:c>
      <x:c r="AH1463" s="29"/>
      <x:c r="AI1463" s="29"/>
      <x:c r="AJ1463" s="29" t="str">
        <x:v>Africa_Universities_Import_English_Complete_54_Countries(1).xlsx</x:v>
      </x:c>
      <x:c r="AK1463" s="29" t="str">
        <x:v>Africa-Phase1-Batch-146</x:v>
      </x:c>
      <x:c r="AL1463" s="74" t="n">
        <x:v>46242</x:v>
      </x:c>
      <x:c r="AM1463" s="74" t="n">
        <x:v>46243</x:v>
      </x:c>
      <x:c r="AN1463" s="29" t="str">
        <x:v>Complete</x:v>
      </x:c>
      <x:c r="AO1463" s="29" t="str">
        <x:v>Ready for Import</x:v>
      </x:c>
      <x:c r="AP1463" s="29" t="str">
        <x:v>No Duplicate Found</x:v>
      </x:c>
      <x:c r="AQ1463" s="29" t="str">
        <x:v>High</x:v>
      </x:c>
      <x:c r="AR1463"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Year=2008, Official Website=https://cuofssd.org/ (Verified). Evidence: https://cuofssd.org/our-history/; https://cuofssd.org/. [SECOND PASS SP100-05 | 2026-08-09] Rechecked the remaining core evidence gap(s) using official-first sources. No sufficiently reliable new evidence was confirmed; unsupported values remain blank rather than inferred.</x:v>
      </x:c>
    </x:row>
    <x:row r="1464" ht="54" customHeight="1">
      <x:c r="A1464" s="29" t="str">
        <x:v>INS-SSD-0005</x:v>
      </x:c>
      <x:c r="B1464" s="29" t="str">
        <x:v>University of Bahr El-Ghazal</x:v>
      </x:c>
      <x:c r="C1464" s="29" t="str">
        <x:v>South Sudan</x:v>
      </x:c>
      <x:c r="D1464" s="29" t="str">
        <x:v>SSD</x:v>
      </x:c>
      <x:c r="E1464" s="29" t="str">
        <x:v>Wau</x:v>
      </x:c>
      <x:c r="F1464" s="29" t="str">
        <x:v>University</x:v>
      </x:c>
      <x:c r="G1464" s="29" t="str">
        <x:v>Public</x:v>
      </x:c>
      <x:c r="H1464" s="29"/>
      <x:c r="I1464" s="29" t="str">
        <x:v>https://mohesr.gov.ss/</x:v>
      </x:c>
      <x:c r="J1464" s="29" t="str">
        <x:v>University of Bahr El-Ghazal</x:v>
      </x:c>
      <x:c r="K1464" s="29" t="str">
        <x:v>University of Bahr El-Ghazal</x:v>
      </x:c>
      <x:c r="L1464" s="29" t="str">
        <x:v>UBG</x:v>
      </x:c>
      <x:c r="M1464" s="29" t="str">
        <x:v>University</x:v>
      </x:c>
      <x:c r="N1464" s="29" t="str">
        <x:v>Public</x:v>
      </x:c>
      <x:c r="O1464" s="73" t="n">
        <x:v>1991</x:v>
      </x:c>
      <x:c r="P1464" s="29" t="str">
        <x:v>University of Bahr El-Ghazal is a public university listed in Wau, Western Bahr el Ghazal State, South Sudan. Its Phase 1 profile records multidisciplinary higher education, research and professional preparation using the best available official higher-education commission, ministry or registry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4" s="29" t="str">
        <x:v>Africa</x:v>
      </x:c>
      <x:c r="R1464" s="29" t="str">
        <x:v>Western Bahr el Ghazal State</x:v>
      </x:c>
      <x:c r="S1464" s="29" t="str">
        <x:v>Wau</x:v>
      </x:c>
      <x:c r="T1464" s="29" t="str">
        <x:v>Wau, Western Bahr el Ghazal State, South Sudan</x:v>
      </x:c>
      <x:c r="U1464" s="29" t="str">
        <x:v>https://www.google.com/maps/search/?api=1&amp;query=Wau%2C%20Western%20Bahr%20el%20Ghazal%20State%2C%20South%20Sudan</x:v>
      </x:c>
      <x:c r="V1464" s="29" t="str">
        <x:v>https://www.ubg.edu.ss/</x:v>
      </x:c>
      <x:c r="W1464" s="29" t="str">
        <x:v>Verified</x:v>
      </x:c>
      <x:c r="X1464" s="29" t="str">
        <x:v>https://www.ubg.edu.ss/</x:v>
      </x:c>
      <x:c r="Y1464" s="29"/>
      <x:c r="Z1464" s="29" t="str">
        <x:v>https://mohesr.gov.ss/</x:v>
      </x:c>
      <x:c r="AA1464" s="29" t="str">
        <x:v>Ministry of Higher Education, Science and Technology, South Sudan</x:v>
      </x:c>
      <x:c r="AB1464" s="29"/>
      <x:c r="AC1464" s="29"/>
      <x:c r="AD1464" s="29"/>
      <x:c r="AE1464" s="29"/>
      <x:c r="AF1464" s="29" t="str">
        <x:v>Official University Website</x:v>
      </x:c>
      <x:c r="AG1464" s="29" t="str">
        <x:v>https://www.ubg.edu.ss/</x:v>
      </x:c>
      <x:c r="AH1464" s="29"/>
      <x:c r="AI1464" s="29"/>
      <x:c r="AJ1464" s="29" t="str">
        <x:v>Africa_Universities_Import_English_Complete_54_Countries(1).xlsx</x:v>
      </x:c>
      <x:c r="AK1464" s="29" t="str">
        <x:v>Africa-Phase1-Batch-146</x:v>
      </x:c>
      <x:c r="AL1464" s="74" t="n">
        <x:v>46242</x:v>
      </x:c>
      <x:c r="AM1464" s="74" t="n">
        <x:v>46243</x:v>
      </x:c>
      <x:c r="AN1464" s="29" t="str">
        <x:v>Complete</x:v>
      </x:c>
      <x:c r="AO1464" s="29" t="str">
        <x:v>Ready for Import</x:v>
      </x:c>
      <x:c r="AP1464" s="29" t="str">
        <x:v>No Duplicate Found</x:v>
      </x:c>
      <x:c r="AQ1464" s="29" t="str">
        <x:v>High</x:v>
      </x:c>
      <x:c r="AR1464"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Year=1991, Official Website=https://www.ubg.edu.ss/ (Verified). Evidence: https://www.ubg.edu.ss/. [SECOND PASS SP100-05 | 2026-08-09] Rechecked the remaining core evidence gap(s) using official-first sources. No sufficiently reliable new evidence was confirmed; unsupported values remain blank rather than inferred.</x:v>
      </x:c>
    </x:row>
    <x:row r="1465" ht="54" customHeight="1">
      <x:c r="A1465" s="29" t="str">
        <x:v>INS-SSD-0006</x:v>
      </x:c>
      <x:c r="B1465" s="29" t="str">
        <x:v>University of Juba</x:v>
      </x:c>
      <x:c r="C1465" s="29" t="str">
        <x:v>South Sudan</x:v>
      </x:c>
      <x:c r="D1465" s="29" t="str">
        <x:v>SSD</x:v>
      </x:c>
      <x:c r="E1465" s="29" t="str">
        <x:v>Juba</x:v>
      </x:c>
      <x:c r="F1465" s="29" t="str">
        <x:v>University</x:v>
      </x:c>
      <x:c r="G1465" s="29" t="str">
        <x:v>Public</x:v>
      </x:c>
      <x:c r="H1465" s="29" t="str">
        <x:v>https://uoj.edu.ss/</x:v>
      </x:c>
      <x:c r="I1465" s="29" t="str">
        <x:v>https://mohesr.gov.ss/</x:v>
      </x:c>
      <x:c r="J1465" s="29" t="str">
        <x:v>University of Juba</x:v>
      </x:c>
      <x:c r="K1465" s="29" t="str">
        <x:v>University of Juba</x:v>
      </x:c>
      <x:c r="L1465" s="29" t="str">
        <x:v>UoJ</x:v>
      </x:c>
      <x:c r="M1465" s="29" t="str">
        <x:v>University</x:v>
      </x:c>
      <x:c r="N1465" s="29" t="str">
        <x:v>Public</x:v>
      </x:c>
      <x:c r="O1465" s="73" t="n">
        <x:v>1975</x:v>
      </x:c>
      <x:c r="P1465" s="29" t="str">
        <x:v>University of Juba is a public university in Juba, Central Equatoria State, South Sudan, with institutional or registry evidence supporting 1975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465" s="29" t="str">
        <x:v>Africa</x:v>
      </x:c>
      <x:c r="R1465" s="29" t="str">
        <x:v>Central Equatoria State</x:v>
      </x:c>
      <x:c r="S1465" s="29" t="str">
        <x:v>Juba</x:v>
      </x:c>
      <x:c r="T1465" s="29" t="str">
        <x:v>Juba, Central Equatoria State, South Sudan</x:v>
      </x:c>
      <x:c r="U1465" s="29" t="str">
        <x:v>https://www.google.com/maps/search/?api=1&amp;query=Juba%2C%20Central%20Equatoria%20State%2C%20South%20Sudan</x:v>
      </x:c>
      <x:c r="V1465" s="29" t="str">
        <x:v>https://uoj.edu.ss/</x:v>
      </x:c>
      <x:c r="W1465" s="29" t="str">
        <x:v>Verified</x:v>
      </x:c>
      <x:c r="X1465" s="29" t="str">
        <x:v>https://uoj.edu.ss/</x:v>
      </x:c>
      <x:c r="Y1465" s="29"/>
      <x:c r="Z1465" s="29" t="str">
        <x:v>https://mohesr.gov.ss/</x:v>
      </x:c>
      <x:c r="AA1465" s="29" t="str">
        <x:v>Ministry of Higher Education, Science and Technology, South Sudan</x:v>
      </x:c>
      <x:c r="AB1465" s="29"/>
      <x:c r="AC1465" s="29"/>
      <x:c r="AD1465" s="29"/>
      <x:c r="AE1465" s="29"/>
      <x:c r="AF1465" s="29" t="str">
        <x:v>Official University Website</x:v>
      </x:c>
      <x:c r="AG1465" s="29" t="str">
        <x:v>https://uoj.edu.ss/</x:v>
      </x:c>
      <x:c r="AH1465" s="29"/>
      <x:c r="AI1465" s="29"/>
      <x:c r="AJ1465" s="29" t="str">
        <x:v>Africa_Universities_Import_English_Complete_54_Countries(1).xlsx</x:v>
      </x:c>
      <x:c r="AK1465" s="29" t="str">
        <x:v>Africa-Phase1-Batch-147</x:v>
      </x:c>
      <x:c r="AL1465" s="74" t="n">
        <x:v>46242</x:v>
      </x:c>
      <x:c r="AM1465" s="74" t="n">
        <x:v>46242</x:v>
      </x:c>
      <x:c r="AN1465" s="29" t="str">
        <x:v>Complete</x:v>
      </x:c>
      <x:c r="AO1465" s="29" t="str">
        <x:v>Ready for Import</x:v>
      </x:c>
      <x:c r="AP1465" s="29" t="str">
        <x:v>No Duplicate Found</x:v>
      </x:c>
      <x:c r="AQ1465" s="29" t="str">
        <x:v>High</x:v>
      </x:c>
      <x:c r="AR1465" s="29" t="str">
        <x:v>Official institutional website was confirmed from the source workbook; Ministry of Higher Education, Science and Technology, South Sudan retained as supporting registry or accreditation evidence. Detailed contacts remain blank unless directly verified.</x:v>
      </x:c>
    </x:row>
    <x:row r="1466" ht="54" customHeight="1">
      <x:c r="A1466" s="29" t="str">
        <x:v>INS-SSD-0007</x:v>
      </x:c>
      <x:c r="B1466" s="29" t="str">
        <x:v>University of Northern Bahr El-Ghazal</x:v>
      </x:c>
      <x:c r="C1466" s="29" t="str">
        <x:v>South Sudan</x:v>
      </x:c>
      <x:c r="D1466" s="29" t="str">
        <x:v>SSD</x:v>
      </x:c>
      <x:c r="E1466" s="29" t="str">
        <x:v>Aweil</x:v>
      </x:c>
      <x:c r="F1466" s="29" t="str">
        <x:v>University</x:v>
      </x:c>
      <x:c r="G1466" s="29" t="str">
        <x:v>Public</x:v>
      </x:c>
      <x:c r="H1466" s="29"/>
      <x:c r="I1466" s="29" t="str">
        <x:v>https://mohesr.gov.ss/</x:v>
      </x:c>
      <x:c r="J1466" s="29" t="str">
        <x:v>University of Northern Bahr El-Ghazal</x:v>
      </x:c>
      <x:c r="K1466" s="29" t="str">
        <x:v>University of Northern Bahr El-Ghazal</x:v>
      </x:c>
      <x:c r="L1466" s="29"/>
      <x:c r="M1466" s="29" t="str">
        <x:v>University</x:v>
      </x:c>
      <x:c r="N1466" s="29" t="str">
        <x:v>Public</x:v>
      </x:c>
      <x:c r="O1466" s="73"/>
      <x:c r="P1466" s="29" t="str">
        <x:v>University of Northern Bahr El-Ghazal is a public university listed in Aweil, Northern Bahr el Ghazal State, South Sudan.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6" s="29" t="str">
        <x:v>Africa</x:v>
      </x:c>
      <x:c r="R1466" s="29" t="str">
        <x:v>Northern Bahr el Ghazal State</x:v>
      </x:c>
      <x:c r="S1466" s="29" t="str">
        <x:v>Aweil</x:v>
      </x:c>
      <x:c r="T1466" s="29" t="str">
        <x:v>Aweil, Northern Bahr el Ghazal State, South Sudan</x:v>
      </x:c>
      <x:c r="U1466" s="29" t="str">
        <x:v>https://www.google.com/maps/search/?api=1&amp;query=Aweil%2C%20Northern%20Bahr%20el%20Ghazal%20State%2C%20South%20Sudan</x:v>
      </x:c>
      <x:c r="V1466" s="29"/>
      <x:c r="W1466" s="29" t="str">
        <x:v>Government Page Only</x:v>
      </x:c>
      <x:c r="X1466" s="29" t="str">
        <x:v>https://mohesr.gov.ss/</x:v>
      </x:c>
      <x:c r="Y1466" s="29"/>
      <x:c r="Z1466" s="29" t="str">
        <x:v>https://mohesr.gov.ss/</x:v>
      </x:c>
      <x:c r="AA1466" s="29" t="str">
        <x:v>Ministry of Higher Education, Science and Technology, South Sudan</x:v>
      </x:c>
      <x:c r="AB1466" s="29"/>
      <x:c r="AC1466" s="29"/>
      <x:c r="AD1466" s="29"/>
      <x:c r="AE1466" s="29"/>
      <x:c r="AF1466" s="29" t="str">
        <x:v>Government Registry</x:v>
      </x:c>
      <x:c r="AG1466" s="29" t="str">
        <x:v>https://mohesr.gov.ss/</x:v>
      </x:c>
      <x:c r="AH1466" s="29"/>
      <x:c r="AI1466" s="29"/>
      <x:c r="AJ1466" s="29" t="str">
        <x:v>Africa_Universities_Import_English_Complete_54_Countries(1).xlsx</x:v>
      </x:c>
      <x:c r="AK1466" s="29" t="str">
        <x:v>Africa-Phase1-Batch-147</x:v>
      </x:c>
      <x:c r="AL1466" s="74" t="n">
        <x:v>46242</x:v>
      </x:c>
      <x:c r="AM1466" s="74" t="n">
        <x:v>46244</x:v>
      </x:c>
      <x:c r="AN1466" s="29" t="str">
        <x:v>Partially Complete</x:v>
      </x:c>
      <x:c r="AO1466" s="29" t="str">
        <x:v>Under Review</x:v>
      </x:c>
      <x:c r="AP1466" s="29" t="str">
        <x:v>No Duplicate Found</x:v>
      </x:c>
      <x:c r="AQ1466" s="29" t="str">
        <x:v>Medium</x:v>
      </x:c>
      <x:c r="AR1466"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67" ht="54" customHeight="1">
      <x:c r="A1467" s="29" t="str">
        <x:v>INS-SSD-0008</x:v>
      </x:c>
      <x:c r="B1467" s="29" t="str">
        <x:v>University of Torit</x:v>
      </x:c>
      <x:c r="C1467" s="29" t="str">
        <x:v>South Sudan</x:v>
      </x:c>
      <x:c r="D1467" s="29" t="str">
        <x:v>SSD</x:v>
      </x:c>
      <x:c r="E1467" s="29" t="str">
        <x:v>Torit</x:v>
      </x:c>
      <x:c r="F1467" s="29" t="str">
        <x:v>University</x:v>
      </x:c>
      <x:c r="G1467" s="29" t="str">
        <x:v>Public</x:v>
      </x:c>
      <x:c r="H1467" s="29"/>
      <x:c r="I1467" s="29" t="str">
        <x:v>https://mohesr.gov.ss/</x:v>
      </x:c>
      <x:c r="J1467" s="29" t="str">
        <x:v>University of Torit</x:v>
      </x:c>
      <x:c r="K1467" s="29" t="str">
        <x:v>University of Torit</x:v>
      </x:c>
      <x:c r="L1467" s="29"/>
      <x:c r="M1467" s="29" t="str">
        <x:v>University</x:v>
      </x:c>
      <x:c r="N1467" s="29" t="str">
        <x:v>Public</x:v>
      </x:c>
      <x:c r="O1467" s="73"/>
      <x:c r="P1467" s="29" t="str">
        <x:v>University of Torit is a public university listed in Torit, Eastern Equatoria State, South Sudan.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7" s="29" t="str">
        <x:v>Africa</x:v>
      </x:c>
      <x:c r="R1467" s="29" t="str">
        <x:v>Eastern Equatoria State</x:v>
      </x:c>
      <x:c r="S1467" s="29" t="str">
        <x:v>Torit</x:v>
      </x:c>
      <x:c r="T1467" s="29" t="str">
        <x:v>Torit, Eastern Equatoria State, South Sudan</x:v>
      </x:c>
      <x:c r="U1467" s="29" t="str">
        <x:v>https://www.google.com/maps/search/?api=1&amp;query=Torit%2C%20Eastern%20Equatoria%20State%2C%20South%20Sudan</x:v>
      </x:c>
      <x:c r="V1467" s="29"/>
      <x:c r="W1467" s="29" t="str">
        <x:v>Government Page Only</x:v>
      </x:c>
      <x:c r="X1467" s="29" t="str">
        <x:v>https://mohesr.gov.ss/</x:v>
      </x:c>
      <x:c r="Y1467" s="29"/>
      <x:c r="Z1467" s="29" t="str">
        <x:v>https://mohesr.gov.ss/</x:v>
      </x:c>
      <x:c r="AA1467" s="29" t="str">
        <x:v>Ministry of Higher Education, Science and Technology, South Sudan</x:v>
      </x:c>
      <x:c r="AB1467" s="29"/>
      <x:c r="AC1467" s="29"/>
      <x:c r="AD1467" s="29"/>
      <x:c r="AE1467" s="29"/>
      <x:c r="AF1467" s="29" t="str">
        <x:v>Government Registry</x:v>
      </x:c>
      <x:c r="AG1467" s="29" t="str">
        <x:v>https://mohesr.gov.ss/</x:v>
      </x:c>
      <x:c r="AH1467" s="29"/>
      <x:c r="AI1467" s="29"/>
      <x:c r="AJ1467" s="29" t="str">
        <x:v>Africa_Universities_Import_English_Complete_54_Countries(1).xlsx</x:v>
      </x:c>
      <x:c r="AK1467" s="29" t="str">
        <x:v>Africa-Phase1-Batch-147</x:v>
      </x:c>
      <x:c r="AL1467" s="74" t="n">
        <x:v>46242</x:v>
      </x:c>
      <x:c r="AM1467" s="74" t="n">
        <x:v>46244</x:v>
      </x:c>
      <x:c r="AN1467" s="29" t="str">
        <x:v>Partially Complete</x:v>
      </x:c>
      <x:c r="AO1467" s="29" t="str">
        <x:v>Under Review</x:v>
      </x:c>
      <x:c r="AP1467" s="29" t="str">
        <x:v>No Duplicate Found</x:v>
      </x:c>
      <x:c r="AQ1467" s="29" t="str">
        <x:v>Medium</x:v>
      </x:c>
      <x:c r="AR1467"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68" ht="54" customHeight="1">
      <x:c r="A1468" s="29" t="str">
        <x:v>INS-SSD-0009</x:v>
      </x:c>
      <x:c r="B1468" s="29" t="str">
        <x:v>University of Western Equatoria</x:v>
      </x:c>
      <x:c r="C1468" s="29" t="str">
        <x:v>South Sudan</x:v>
      </x:c>
      <x:c r="D1468" s="29" t="str">
        <x:v>SSD</x:v>
      </x:c>
      <x:c r="E1468" s="29" t="str">
        <x:v>Yambio</x:v>
      </x:c>
      <x:c r="F1468" s="29" t="str">
        <x:v>University</x:v>
      </x:c>
      <x:c r="G1468" s="29" t="str">
        <x:v>Public</x:v>
      </x:c>
      <x:c r="H1468" s="29"/>
      <x:c r="I1468" s="29" t="str">
        <x:v>https://mohesr.gov.ss/</x:v>
      </x:c>
      <x:c r="J1468" s="29" t="str">
        <x:v>University of Western Equatoria</x:v>
      </x:c>
      <x:c r="K1468" s="29" t="str">
        <x:v>University of Western Equatoria</x:v>
      </x:c>
      <x:c r="L1468" s="29"/>
      <x:c r="M1468" s="29" t="str">
        <x:v>University</x:v>
      </x:c>
      <x:c r="N1468" s="29" t="str">
        <x:v>Public</x:v>
      </x:c>
      <x:c r="O1468" s="73"/>
      <x:c r="P1468" s="29" t="str">
        <x:v>University of Western Equatoria is a public university listed in Yambio, Western Equatoria State, South Sudan.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8" s="29" t="str">
        <x:v>Africa</x:v>
      </x:c>
      <x:c r="R1468" s="29" t="str">
        <x:v>Western Equatoria State</x:v>
      </x:c>
      <x:c r="S1468" s="29" t="str">
        <x:v>Yambio</x:v>
      </x:c>
      <x:c r="T1468" s="29" t="str">
        <x:v>Yambio, Western Equatoria State, South Sudan</x:v>
      </x:c>
      <x:c r="U1468" s="29" t="str">
        <x:v>https://www.google.com/maps/search/?api=1&amp;query=Yambio%2C%20Western%20Equatoria%20State%2C%20South%20Sudan</x:v>
      </x:c>
      <x:c r="V1468" s="29"/>
      <x:c r="W1468" s="29" t="str">
        <x:v>Government Page Only</x:v>
      </x:c>
      <x:c r="X1468" s="29" t="str">
        <x:v>https://mohesr.gov.ss/</x:v>
      </x:c>
      <x:c r="Y1468" s="29"/>
      <x:c r="Z1468" s="29" t="str">
        <x:v>https://mohesr.gov.ss/</x:v>
      </x:c>
      <x:c r="AA1468" s="29" t="str">
        <x:v>Ministry of Higher Education, Science and Technology, South Sudan</x:v>
      </x:c>
      <x:c r="AB1468" s="29"/>
      <x:c r="AC1468" s="29"/>
      <x:c r="AD1468" s="29"/>
      <x:c r="AE1468" s="29"/>
      <x:c r="AF1468" s="29" t="str">
        <x:v>Government Registry</x:v>
      </x:c>
      <x:c r="AG1468" s="29" t="str">
        <x:v>https://mohesr.gov.ss/</x:v>
      </x:c>
      <x:c r="AH1468" s="29"/>
      <x:c r="AI1468" s="29"/>
      <x:c r="AJ1468" s="29" t="str">
        <x:v>Africa_Universities_Import_English_Complete_54_Countries(1).xlsx</x:v>
      </x:c>
      <x:c r="AK1468" s="29" t="str">
        <x:v>Africa-Phase1-Batch-147</x:v>
      </x:c>
      <x:c r="AL1468" s="74" t="n">
        <x:v>46242</x:v>
      </x:c>
      <x:c r="AM1468" s="74" t="n">
        <x:v>46244</x:v>
      </x:c>
      <x:c r="AN1468" s="29" t="str">
        <x:v>Partially Complete</x:v>
      </x:c>
      <x:c r="AO1468" s="29" t="str">
        <x:v>Under Review</x:v>
      </x:c>
      <x:c r="AP1468" s="29" t="str">
        <x:v>No Duplicate Found</x:v>
      </x:c>
      <x:c r="AQ1468" s="29" t="str">
        <x:v>Medium</x:v>
      </x:c>
      <x:c r="AR1468"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69" ht="54" customHeight="1">
      <x:c r="A1469" s="29" t="str">
        <x:v>INS-SSD-0010</x:v>
      </x:c>
      <x:c r="B1469" s="29" t="str">
        <x:v>Upper Nile University</x:v>
      </x:c>
      <x:c r="C1469" s="29" t="str">
        <x:v>South Sudan</x:v>
      </x:c>
      <x:c r="D1469" s="29" t="str">
        <x:v>SSD</x:v>
      </x:c>
      <x:c r="E1469" s="29" t="str">
        <x:v>Khartoum</x:v>
      </x:c>
      <x:c r="F1469" s="29" t="str">
        <x:v>University</x:v>
      </x:c>
      <x:c r="G1469" s="29" t="str">
        <x:v>Public</x:v>
      </x:c>
      <x:c r="H1469" s="29"/>
      <x:c r="I1469" s="29" t="str">
        <x:v>https://mohesr.gov.ss/</x:v>
      </x:c>
      <x:c r="J1469" s="29" t="str">
        <x:v>Upper Nile University</x:v>
      </x:c>
      <x:c r="K1469" s="29" t="str">
        <x:v>Upper Nile University</x:v>
      </x:c>
      <x:c r="L1469" s="29"/>
      <x:c r="M1469" s="29" t="str">
        <x:v>University</x:v>
      </x:c>
      <x:c r="N1469" s="29" t="str">
        <x:v>Public</x:v>
      </x:c>
      <x:c r="O1469" s="73" t="n">
        <x:v>1991</x:v>
      </x:c>
      <x:c r="P1469" s="29" t="str">
        <x:v>Upper Nile University is a public university listed in Khartoum, Khartoum State, South Sudan.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69" s="29" t="str">
        <x:v>Africa</x:v>
      </x:c>
      <x:c r="R1469" s="29" t="str">
        <x:v>Khartoum State</x:v>
      </x:c>
      <x:c r="S1469" s="29" t="str">
        <x:v>Khartoum</x:v>
      </x:c>
      <x:c r="T1469" s="29" t="str">
        <x:v>Khartoum, Khartoum State, South Sudan</x:v>
      </x:c>
      <x:c r="U1469" s="29" t="str">
        <x:v>https://www.google.com/maps/search/?api=1&amp;query=Khartoum%2C%20Khartoum%20State%2C%20South%20Sudan</x:v>
      </x:c>
      <x:c r="V1469" s="29" t="str">
        <x:v>https://unu.edu.ss/</x:v>
      </x:c>
      <x:c r="W1469" s="29" t="str">
        <x:v>Verified</x:v>
      </x:c>
      <x:c r="X1469" s="29" t="str">
        <x:v>https://unu.edu.ss/</x:v>
      </x:c>
      <x:c r="Y1469" s="29"/>
      <x:c r="Z1469" s="29" t="str">
        <x:v>https://mohesr.gov.ss/</x:v>
      </x:c>
      <x:c r="AA1469" s="29" t="str">
        <x:v>Ministry of Higher Education, Science and Technology, South Sudan</x:v>
      </x:c>
      <x:c r="AB1469" s="29"/>
      <x:c r="AC1469" s="29"/>
      <x:c r="AD1469" s="29"/>
      <x:c r="AE1469" s="29"/>
      <x:c r="AF1469" s="29" t="str">
        <x:v>Official University Website</x:v>
      </x:c>
      <x:c r="AG1469" s="29" t="str">
        <x:v>https://unu.edu.ss/</x:v>
      </x:c>
      <x:c r="AH1469" s="29"/>
      <x:c r="AI1469" s="29"/>
      <x:c r="AJ1469" s="29" t="str">
        <x:v>Africa_Universities_Import_English_Complete_54_Countries(1).xlsx</x:v>
      </x:c>
      <x:c r="AK1469" s="29" t="str">
        <x:v>Africa-Phase1-Batch-147</x:v>
      </x:c>
      <x:c r="AL1469" s="74" t="n">
        <x:v>46242</x:v>
      </x:c>
      <x:c r="AM1469" s="74" t="n">
        <x:v>46242</x:v>
      </x:c>
      <x:c r="AN1469" s="29" t="str">
        <x:v>Complete</x:v>
      </x:c>
      <x:c r="AO1469" s="29" t="str">
        <x:v>Ready for Import</x:v>
      </x:c>
      <x:c r="AP1469" s="29" t="str">
        <x:v>No Duplicate Found</x:v>
      </x:c>
      <x:c r="AQ1469" s="29" t="str">
        <x:v>High</x:v>
      </x:c>
      <x:c r="AR1469"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Year=1991, Official Website=https://unu.edu.ss/ (Verified). Evidence: https://unu.edu.ss/.</x:v>
      </x:c>
    </x:row>
    <x:row r="1470" ht="54" customHeight="1">
      <x:c r="A1470" s="29" t="str">
        <x:v>INS-SSD-0011</x:v>
      </x:c>
      <x:c r="B1470" s="29" t="str">
        <x:v>Yei Agricultural and Mechanical University</x:v>
      </x:c>
      <x:c r="C1470" s="29" t="str">
        <x:v>South Sudan</x:v>
      </x:c>
      <x:c r="D1470" s="29" t="str">
        <x:v>SSD</x:v>
      </x:c>
      <x:c r="E1470" s="29" t="str">
        <x:v>Yei</x:v>
      </x:c>
      <x:c r="F1470" s="29" t="str">
        <x:v>Agricultural University</x:v>
      </x:c>
      <x:c r="G1470" s="29" t="str">
        <x:v>Unspecified</x:v>
      </x:c>
      <x:c r="H1470" s="29"/>
      <x:c r="I1470" s="29" t="str">
        <x:v>https://mohesr.gov.ss/</x:v>
      </x:c>
      <x:c r="J1470" s="29" t="str">
        <x:v>Yei Agricultural and Mechanical University</x:v>
      </x:c>
      <x:c r="K1470" s="29" t="str">
        <x:v>Yei Agricultural and Mechanical University</x:v>
      </x:c>
      <x:c r="L1470" s="29"/>
      <x:c r="M1470" s="29" t="str">
        <x:v>Agricultural University</x:v>
      </x:c>
      <x:c r="N1470" s="29" t="str">
        <x:v>Unspecified</x:v>
      </x:c>
      <x:c r="O1470" s="73"/>
      <x:c r="P1470" s="29" t="str">
        <x:v>Yei Agricultural and Mechanical University is a agricultural university with unspecified ownership listed in Yei, Central Equatoria State, South Sudan. Its Phase 1 profile records agriculture, natural resources, technology and applied research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0" s="29" t="str">
        <x:v>Africa</x:v>
      </x:c>
      <x:c r="R1470" s="29" t="str">
        <x:v>Central Equatoria State</x:v>
      </x:c>
      <x:c r="S1470" s="29" t="str">
        <x:v>Yei</x:v>
      </x:c>
      <x:c r="T1470" s="29" t="str">
        <x:v>Yei, Central Equatoria State, South Sudan</x:v>
      </x:c>
      <x:c r="U1470" s="29" t="str">
        <x:v>https://www.google.com/maps/search/?api=1&amp;query=Yei%2C%20Central%20Equatoria%20State%2C%20South%20Sudan</x:v>
      </x:c>
      <x:c r="V1470" s="29"/>
      <x:c r="W1470" s="29" t="str">
        <x:v>Government Page Only</x:v>
      </x:c>
      <x:c r="X1470" s="29" t="str">
        <x:v>https://mohesr.gov.ss/</x:v>
      </x:c>
      <x:c r="Y1470" s="29"/>
      <x:c r="Z1470" s="29" t="str">
        <x:v>https://mohesr.gov.ss/</x:v>
      </x:c>
      <x:c r="AA1470" s="29" t="str">
        <x:v>Ministry of Higher Education, Science and Technology, South Sudan</x:v>
      </x:c>
      <x:c r="AB1470" s="29"/>
      <x:c r="AC1470" s="29"/>
      <x:c r="AD1470" s="29"/>
      <x:c r="AE1470" s="29"/>
      <x:c r="AF1470" s="29" t="str">
        <x:v>Government Registry</x:v>
      </x:c>
      <x:c r="AG1470" s="29" t="str">
        <x:v>https://mohesr.gov.ss/</x:v>
      </x:c>
      <x:c r="AH1470" s="29"/>
      <x:c r="AI1470" s="29"/>
      <x:c r="AJ1470" s="29" t="str">
        <x:v>Africa_Universities_Import_English_Complete_54_Countries(1).xlsx</x:v>
      </x:c>
      <x:c r="AK1470" s="29" t="str">
        <x:v>Africa-Phase1-Batch-147</x:v>
      </x:c>
      <x:c r="AL1470" s="74" t="n">
        <x:v>46242</x:v>
      </x:c>
      <x:c r="AM1470" s="74" t="n">
        <x:v>46244</x:v>
      </x:c>
      <x:c r="AN1470" s="29" t="str">
        <x:v>Partially Complete</x:v>
      </x:c>
      <x:c r="AO1470" s="29" t="str">
        <x:v>Under Review</x:v>
      </x:c>
      <x:c r="AP1470" s="29" t="str">
        <x:v>No Duplicate Found</x:v>
      </x:c>
      <x:c r="AQ1470" s="29" t="str">
        <x:v>Medium</x:v>
      </x:c>
      <x:c r="AR1470" s="29" t="str">
        <x:v>Ministry of Higher Education, Science and Technology, South Sudan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71" ht="54" customHeight="1">
      <x:c r="A1471" s="29" t="str">
        <x:v>INS-TZA-0001</x:v>
      </x:c>
      <x:c r="B1471" s="29" t="str">
        <x:v>Abdulrahman Al-Sumait University</x:v>
      </x:c>
      <x:c r="C1471" s="29" t="str">
        <x:v>Tanzania</x:v>
      </x:c>
      <x:c r="D1471" s="29" t="str">
        <x:v>TZA</x:v>
      </x:c>
      <x:c r="E1471" s="29" t="str">
        <x:v>Zanzibar City</x:v>
      </x:c>
      <x:c r="F1471" s="29" t="str">
        <x:v>University</x:v>
      </x:c>
      <x:c r="G1471" s="29" t="str">
        <x:v>Private</x:v>
      </x:c>
      <x:c r="H1471" s="29"/>
      <x:c r="I1471" s="29" t="str">
        <x:v>https://www.tcu.go.tz/index.php/services/accreditation/universities-registered-tanzania</x:v>
      </x:c>
      <x:c r="J1471" s="29" t="str">
        <x:v>Abdulrahman Al-Sumait University</x:v>
      </x:c>
      <x:c r="K1471" s="29" t="str">
        <x:v>Abdulrahman Al-Sumait University</x:v>
      </x:c>
      <x:c r="L1471" s="29"/>
      <x:c r="M1471" s="29" t="str">
        <x:v>University</x:v>
      </x:c>
      <x:c r="N1471" s="29" t="str">
        <x:v>Private</x:v>
      </x:c>
      <x:c r="O1471" s="73" t="n">
        <x:v>1998</x:v>
      </x:c>
      <x:c r="P1471" s="29" t="str">
        <x:v>Abdulrahman Al-Sumait University is a private university listed in Zanzibar City, Zanzibar Urban/West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1" s="29" t="str">
        <x:v>Africa</x:v>
      </x:c>
      <x:c r="R1471" s="29" t="str">
        <x:v>Zanzibar Urban/West Region</x:v>
      </x:c>
      <x:c r="S1471" s="29" t="str">
        <x:v>Zanzibar City</x:v>
      </x:c>
      <x:c r="T1471" s="29" t="str">
        <x:v>Zanzibar City, Zanzibar Urban/West Region, Tanzania</x:v>
      </x:c>
      <x:c r="U1471" s="29" t="str">
        <x:v>https://www.google.com/maps/search/?api=1&amp;query=Zanzibar%20City%2C%20Zanzibar%20Urban%2FWest%20Region%2C%20Tanzania</x:v>
      </x:c>
      <x:c r="V1471" s="29" t="str">
        <x:v>https://sumait.ac.tz/</x:v>
      </x:c>
      <x:c r="W1471" s="29" t="str">
        <x:v>Verified</x:v>
      </x:c>
      <x:c r="X1471" s="29" t="str">
        <x:v>https://sumait.ac.tz/</x:v>
      </x:c>
      <x:c r="Y1471" s="29"/>
      <x:c r="Z1471" s="29" t="str">
        <x:v>https://www.tcu.go.tz/index.php/services/accreditation/universities-registered-tanzania</x:v>
      </x:c>
      <x:c r="AA1471" s="29" t="str">
        <x:v>Tanzania Commission for Universities</x:v>
      </x:c>
      <x:c r="AB1471" s="29"/>
      <x:c r="AC1471" s="29"/>
      <x:c r="AD1471" s="29"/>
      <x:c r="AE1471" s="29"/>
      <x:c r="AF1471" s="29" t="str">
        <x:v>Official University Website</x:v>
      </x:c>
      <x:c r="AG1471" s="29" t="str">
        <x:v>https://sumait.ac.tz/</x:v>
      </x:c>
      <x:c r="AH1471" s="29"/>
      <x:c r="AI1471" s="29"/>
      <x:c r="AJ1471" s="29" t="str">
        <x:v>Africa_Universities_Import_English_Complete_54_Countries(1).xlsx</x:v>
      </x:c>
      <x:c r="AK1471" s="29" t="str">
        <x:v>Africa-Phase1-Batch-147</x:v>
      </x:c>
      <x:c r="AL1471" s="74" t="n">
        <x:v>46242</x:v>
      </x:c>
      <x:c r="AM1471" s="74" t="n">
        <x:v>46242</x:v>
      </x:c>
      <x:c r="AN1471" s="29" t="str">
        <x:v>Complete</x:v>
      </x:c>
      <x:c r="AO1471" s="29" t="str">
        <x:v>Ready for Import</x:v>
      </x:c>
      <x:c r="AP1471" s="29" t="str">
        <x:v>No Duplicate Found</x:v>
      </x:c>
      <x:c r="AQ1471" s="29" t="str">
        <x:v>High</x:v>
      </x:c>
      <x:c r="AR1471"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Year=1998, Official Website=https://sumait.ac.tz/ (Verified). Evidence: https://sumait.ac.tz/history; https://sumait.ac.tz/.</x:v>
      </x:c>
    </x:row>
    <x:row r="1472" ht="54" customHeight="1">
      <x:c r="A1472" s="29" t="str">
        <x:v>INS-TZA-0002</x:v>
      </x:c>
      <x:c r="B1472" s="29" t="str">
        <x:v>Aga Khan University, Tanzania</x:v>
      </x:c>
      <x:c r="C1472" s="29" t="str">
        <x:v>Tanzania</x:v>
      </x:c>
      <x:c r="D1472" s="29" t="str">
        <x:v>TZA</x:v>
      </x:c>
      <x:c r="E1472" s="29" t="str">
        <x:v>Dar es Salaam</x:v>
      </x:c>
      <x:c r="F1472" s="29" t="str">
        <x:v>University</x:v>
      </x:c>
      <x:c r="G1472" s="29" t="str">
        <x:v>Private</x:v>
      </x:c>
      <x:c r="H1472" s="29"/>
      <x:c r="I1472" s="29" t="str">
        <x:v>https://www.tcu.go.tz/index.php/services/accreditation/universities-registered-tanzania</x:v>
      </x:c>
      <x:c r="J1472" s="29" t="str">
        <x:v>Aga Khan University, Tanzania</x:v>
      </x:c>
      <x:c r="K1472" s="29" t="str">
        <x:v>Aga Khan University, Tanzania</x:v>
      </x:c>
      <x:c r="L1472" s="29"/>
      <x:c r="M1472" s="29" t="str">
        <x:v>University</x:v>
      </x:c>
      <x:c r="N1472" s="29" t="str">
        <x:v>Private</x:v>
      </x:c>
      <x:c r="O1472" s="73" t="n">
        <x:v>2000</x:v>
      </x:c>
      <x:c r="P1472" s="29" t="str">
        <x:v>Aga Khan University, Tanzania is a private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2" s="29" t="str">
        <x:v>Africa</x:v>
      </x:c>
      <x:c r="R1472" s="29" t="str">
        <x:v>Dar es Salaam Region</x:v>
      </x:c>
      <x:c r="S1472" s="29" t="str">
        <x:v>Dar es Salaam</x:v>
      </x:c>
      <x:c r="T1472" s="29" t="str">
        <x:v>Dar es Salaam, Dar es Salaam Region, Tanzania</x:v>
      </x:c>
      <x:c r="U1472" s="29" t="str">
        <x:v>https://www.google.com/maps/search/?api=1&amp;query=Dar%20es%20Salaam%2C%20Dar%20es%20Salaam%20Region%2C%20Tanzania</x:v>
      </x:c>
      <x:c r="V1472" s="29" t="str">
        <x:v>https://www.aku.edu/tanzania/Pages/home.aspx</x:v>
      </x:c>
      <x:c r="W1472" s="29" t="str">
        <x:v>Verified</x:v>
      </x:c>
      <x:c r="X1472" s="29" t="str">
        <x:v>https://www.aku.edu/tanzania/Pages/home.aspx</x:v>
      </x:c>
      <x:c r="Y1472" s="29"/>
      <x:c r="Z1472" s="29" t="str">
        <x:v>https://www.tcu.go.tz/index.php/services/accreditation/universities-registered-tanzania</x:v>
      </x:c>
      <x:c r="AA1472" s="29" t="str">
        <x:v>Tanzania Commission for Universities</x:v>
      </x:c>
      <x:c r="AB1472" s="29"/>
      <x:c r="AC1472" s="29"/>
      <x:c r="AD1472" s="29"/>
      <x:c r="AE1472" s="29"/>
      <x:c r="AF1472" s="29" t="str">
        <x:v>Government Registry</x:v>
      </x:c>
      <x:c r="AG1472" s="29" t="str">
        <x:v>https://tcu.go.tz/sites/default/files/file_uploads/2024-01/The%20State%20of%20Higher%20Education.%202019.pdf</x:v>
      </x:c>
      <x:c r="AH1472" s="29"/>
      <x:c r="AI1472" s="29"/>
      <x:c r="AJ1472" s="29" t="str">
        <x:v>Africa_Universities_Import_English_Complete_54_Countries(1).xlsx</x:v>
      </x:c>
      <x:c r="AK1472" s="29" t="str">
        <x:v>Africa-Phase1-Batch-147</x:v>
      </x:c>
      <x:c r="AL1472" s="74" t="n">
        <x:v>46242</x:v>
      </x:c>
      <x:c r="AM1472" s="74" t="n">
        <x:v>46243</x:v>
      </x:c>
      <x:c r="AN1472" s="29" t="str">
        <x:v>Complete</x:v>
      </x:c>
      <x:c r="AO1472" s="29" t="str">
        <x:v>Ready for Import</x:v>
      </x:c>
      <x:c r="AP1472" s="29" t="str">
        <x:v>No Duplicate Found</x:v>
      </x:c>
      <x:c r="AQ1472" s="29" t="str">
        <x:v>High</x:v>
      </x:c>
      <x:c r="AR1472"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Official Website=https://www.aku.edu/tanzania/Pages/home.aspx (Verified). Evidence: https://www.aku.edu/tanzania/Pages/home.aspx. Remaining core gap(s): Founded Year. [SECOND PASS FINAL-87 | 2026-08-09] Final targeted review completed. Verified/updated Founded Year, Primary Source Type, Primary Source URL using official-first evidence. Evidence: https://tcu.go.tz/sites/default/files/file_uploads/2024-01/The%20State%20of%20Higher%20Education.%202019.pdf; https://tcu.go.tz/services/accreditation/universities-registered-tanzania.</x:v>
      </x:c>
    </x:row>
    <x:row r="1473" ht="54" customHeight="1">
      <x:c r="A1473" s="29" t="str">
        <x:v>INS-TZA-0003</x:v>
      </x:c>
      <x:c r="B1473" s="29" t="str">
        <x:v>Ardhi University</x:v>
      </x:c>
      <x:c r="C1473" s="29" t="str">
        <x:v>Tanzania</x:v>
      </x:c>
      <x:c r="D1473" s="29" t="str">
        <x:v>TZA</x:v>
      </x:c>
      <x:c r="E1473" s="29" t="str">
        <x:v>Dar es Salaam</x:v>
      </x:c>
      <x:c r="F1473" s="29" t="str">
        <x:v>University</x:v>
      </x:c>
      <x:c r="G1473" s="29" t="str">
        <x:v>Public</x:v>
      </x:c>
      <x:c r="H1473" s="29"/>
      <x:c r="I1473" s="29" t="str">
        <x:v>https://www.tcu.go.tz/index.php/services/accreditation/universities-registered-tanzania</x:v>
      </x:c>
      <x:c r="J1473" s="29" t="str">
        <x:v>Ardhi University</x:v>
      </x:c>
      <x:c r="K1473" s="29" t="str">
        <x:v>Ardhi University</x:v>
      </x:c>
      <x:c r="L1473" s="29"/>
      <x:c r="M1473" s="29" t="str">
        <x:v>University</x:v>
      </x:c>
      <x:c r="N1473" s="29" t="str">
        <x:v>Public</x:v>
      </x:c>
      <x:c r="O1473" s="73" t="n">
        <x:v>2007</x:v>
      </x:c>
      <x:c r="P1473" s="29" t="str">
        <x:v>Ardhi University is a public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3" s="29" t="str">
        <x:v>Africa</x:v>
      </x:c>
      <x:c r="R1473" s="29" t="str">
        <x:v>Dar es Salaam Region</x:v>
      </x:c>
      <x:c r="S1473" s="29" t="str">
        <x:v>Dar es Salaam</x:v>
      </x:c>
      <x:c r="T1473" s="29" t="str">
        <x:v>Dar es Salaam, Dar es Salaam Region, Tanzania</x:v>
      </x:c>
      <x:c r="U1473" s="29" t="str">
        <x:v>https://www.google.com/maps/search/?api=1&amp;query=Dar%20es%20Salaam%2C%20Dar%20es%20Salaam%20Region%2C%20Tanzania</x:v>
      </x:c>
      <x:c r="V1473" s="29" t="str">
        <x:v>https://www.aru.ac.tz/</x:v>
      </x:c>
      <x:c r="W1473" s="29" t="str">
        <x:v>Verified</x:v>
      </x:c>
      <x:c r="X1473" s="29" t="str">
        <x:v>https://www.aru.ac.tz/</x:v>
      </x:c>
      <x:c r="Y1473" s="29"/>
      <x:c r="Z1473" s="29" t="str">
        <x:v>https://www.tcu.go.tz/index.php/services/accreditation/universities-registered-tanzania</x:v>
      </x:c>
      <x:c r="AA1473" s="29" t="str">
        <x:v>Tanzania Commission for Universities</x:v>
      </x:c>
      <x:c r="AB1473" s="29"/>
      <x:c r="AC1473" s="29"/>
      <x:c r="AD1473" s="29"/>
      <x:c r="AE1473" s="29"/>
      <x:c r="AF1473" s="29" t="str">
        <x:v>Official University Website</x:v>
      </x:c>
      <x:c r="AG1473" s="29" t="str">
        <x:v>https://www.aru.ac.tz/</x:v>
      </x:c>
      <x:c r="AH1473" s="29"/>
      <x:c r="AI1473" s="29"/>
      <x:c r="AJ1473" s="29" t="str">
        <x:v>Africa_Universities_Import_English_Complete_54_Countries(1).xlsx</x:v>
      </x:c>
      <x:c r="AK1473" s="29" t="str">
        <x:v>Africa-Phase1-Batch-147</x:v>
      </x:c>
      <x:c r="AL1473" s="74" t="n">
        <x:v>46242</x:v>
      </x:c>
      <x:c r="AM1473" s="74" t="n">
        <x:v>46242</x:v>
      </x:c>
      <x:c r="AN1473" s="29" t="str">
        <x:v>Complete</x:v>
      </x:c>
      <x:c r="AO1473" s="29" t="str">
        <x:v>Ready for Import</x:v>
      </x:c>
      <x:c r="AP1473" s="29" t="str">
        <x:v>No Duplicate Found</x:v>
      </x:c>
      <x:c r="AQ1473" s="29" t="str">
        <x:v>High</x:v>
      </x:c>
      <x:c r="AR1473"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Year=2007, Official Website=https://www.aru.ac.tz/ (Verified). Evidence: https://www.aru.ac.tz/pages/history-and-background-3; https://www.aru.ac.tz/.</x:v>
      </x:c>
    </x:row>
    <x:row r="1474" ht="54" customHeight="1">
      <x:c r="A1474" s="29" t="str">
        <x:v>INS-TZA-0004</x:v>
      </x:c>
      <x:c r="B1474" s="29" t="str">
        <x:v>Catholic University of Health and Allied Sciences</x:v>
      </x:c>
      <x:c r="C1474" s="29" t="str">
        <x:v>Tanzania</x:v>
      </x:c>
      <x:c r="D1474" s="29" t="str">
        <x:v>TZA</x:v>
      </x:c>
      <x:c r="E1474" s="29" t="str">
        <x:v>Mwanza</x:v>
      </x:c>
      <x:c r="F1474" s="29" t="str">
        <x:v>Medical University</x:v>
      </x:c>
      <x:c r="G1474" s="29" t="str">
        <x:v>Private</x:v>
      </x:c>
      <x:c r="H1474" s="29"/>
      <x:c r="I1474" s="29" t="str">
        <x:v>https://www.tcu.go.tz/index.php/services/accreditation/universities-registered-tanzania</x:v>
      </x:c>
      <x:c r="J1474" s="29" t="str">
        <x:v>Catholic University of Health and Allied Sciences</x:v>
      </x:c>
      <x:c r="K1474" s="29" t="str">
        <x:v>Catholic University of Health and Allied Sciences</x:v>
      </x:c>
      <x:c r="L1474" s="29"/>
      <x:c r="M1474" s="29" t="str">
        <x:v>Medical University</x:v>
      </x:c>
      <x:c r="N1474" s="29" t="str">
        <x:v>Private</x:v>
      </x:c>
      <x:c r="O1474" s="73" t="n">
        <x:v>2003</x:v>
      </x:c>
      <x:c r="P1474" s="29" t="str">
        <x:v>Catholic University of Health and Allied Sciences is a private medical university listed in Mwanza, Mwanza Region, Tanzania. Its Phase 1 profile records health sciences, medical education and allied health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4" s="29" t="str">
        <x:v>Africa</x:v>
      </x:c>
      <x:c r="R1474" s="29" t="str">
        <x:v>Mwanza Region</x:v>
      </x:c>
      <x:c r="S1474" s="29" t="str">
        <x:v>Mwanza</x:v>
      </x:c>
      <x:c r="T1474" s="29" t="str">
        <x:v>Mwanza, Mwanza Region, Tanzania</x:v>
      </x:c>
      <x:c r="U1474" s="29" t="str">
        <x:v>https://www.google.com/maps/search/?api=1&amp;query=Mwanza%2C%20Mwanza%20Region%2C%20Tanzania</x:v>
      </x:c>
      <x:c r="V1474" s="29" t="str">
        <x:v>https://www.bugando.ac.tz/</x:v>
      </x:c>
      <x:c r="W1474" s="29" t="str">
        <x:v>Verified</x:v>
      </x:c>
      <x:c r="X1474" s="29" t="str">
        <x:v>https://www.bugando.ac.tz/</x:v>
      </x:c>
      <x:c r="Y1474" s="29"/>
      <x:c r="Z1474" s="29" t="str">
        <x:v>https://www.tcu.go.tz/index.php/services/accreditation/universities-registered-tanzania</x:v>
      </x:c>
      <x:c r="AA1474" s="29" t="str">
        <x:v>Tanzania Commission for Universities</x:v>
      </x:c>
      <x:c r="AB1474" s="29"/>
      <x:c r="AC1474" s="29"/>
      <x:c r="AD1474" s="29"/>
      <x:c r="AE1474" s="29"/>
      <x:c r="AF1474" s="29" t="str">
        <x:v>Official University Website</x:v>
      </x:c>
      <x:c r="AG1474" s="29" t="str">
        <x:v>https://www.bugando.ac.tz/</x:v>
      </x:c>
      <x:c r="AH1474" s="29"/>
      <x:c r="AI1474" s="29"/>
      <x:c r="AJ1474" s="29" t="str">
        <x:v>Africa_Universities_Import_English_Complete_54_Countries(1).xlsx</x:v>
      </x:c>
      <x:c r="AK1474" s="29" t="str">
        <x:v>Africa-Phase1-Batch-147</x:v>
      </x:c>
      <x:c r="AL1474" s="74" t="n">
        <x:v>46242</x:v>
      </x:c>
      <x:c r="AM1474" s="74" t="n">
        <x:v>46242</x:v>
      </x:c>
      <x:c r="AN1474" s="29" t="str">
        <x:v>Complete</x:v>
      </x:c>
      <x:c r="AO1474" s="29" t="str">
        <x:v>Ready for Import</x:v>
      </x:c>
      <x:c r="AP1474" s="29" t="str">
        <x:v>No Duplicate Found</x:v>
      </x:c>
      <x:c r="AQ1474" s="29" t="str">
        <x:v>High</x:v>
      </x:c>
      <x:c r="AR1474"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Year=2003, Official Website=https://www.bugando.ac.tz/ (Verified). Evidence: https://bugando.ac.tz/cuhas_overview.php; https://www.bugando.ac.tz/.</x:v>
      </x:c>
    </x:row>
    <x:row r="1475" ht="54" customHeight="1">
      <x:c r="A1475" s="29" t="str">
        <x:v>INS-TZA-0005</x:v>
      </x:c>
      <x:c r="B1475" s="29" t="str">
        <x:v>Dar es Salaam Tumaini University</x:v>
      </x:c>
      <x:c r="C1475" s="29" t="str">
        <x:v>Tanzania</x:v>
      </x:c>
      <x:c r="D1475" s="29" t="str">
        <x:v>TZA</x:v>
      </x:c>
      <x:c r="E1475" s="29" t="str">
        <x:v>Dar es Salaam</x:v>
      </x:c>
      <x:c r="F1475" s="29" t="str">
        <x:v>University</x:v>
      </x:c>
      <x:c r="G1475" s="29" t="str">
        <x:v>Private</x:v>
      </x:c>
      <x:c r="H1475" s="29"/>
      <x:c r="I1475" s="29" t="str">
        <x:v>https://www.tcu.go.tz/index.php/services/accreditation/universities-registered-tanzania</x:v>
      </x:c>
      <x:c r="J1475" s="29" t="str">
        <x:v>Dar es Salaam Tumaini University</x:v>
      </x:c>
      <x:c r="K1475" s="29" t="str">
        <x:v>Dar es Salaam Tumaini University</x:v>
      </x:c>
      <x:c r="L1475" s="29"/>
      <x:c r="M1475" s="29" t="str">
        <x:v>University</x:v>
      </x:c>
      <x:c r="N1475" s="29" t="str">
        <x:v>Private</x:v>
      </x:c>
      <x:c r="O1475" s="73" t="n">
        <x:v>2003</x:v>
      </x:c>
      <x:c r="P1475" s="29" t="str">
        <x:v>Dar es Salaam Tumaini University is a private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5" s="29" t="str">
        <x:v>Africa</x:v>
      </x:c>
      <x:c r="R1475" s="29" t="str">
        <x:v>Dar es Salaam Region</x:v>
      </x:c>
      <x:c r="S1475" s="29" t="str">
        <x:v>Dar es Salaam</x:v>
      </x:c>
      <x:c r="T1475" s="29" t="str">
        <x:v>Dar es Salaam, Dar es Salaam Region, Tanzania</x:v>
      </x:c>
      <x:c r="U1475" s="29" t="str">
        <x:v>https://www.google.com/maps/search/?api=1&amp;query=Dar%20es%20Salaam%2C%20Dar%20es%20Salaam%20Region%2C%20Tanzania</x:v>
      </x:c>
      <x:c r="V1475" s="29" t="str">
        <x:v>https://dartu.ac.tz/</x:v>
      </x:c>
      <x:c r="W1475" s="29" t="str">
        <x:v>Verified</x:v>
      </x:c>
      <x:c r="X1475" s="29" t="str">
        <x:v>https://dartu.ac.tz/</x:v>
      </x:c>
      <x:c r="Y1475" s="29"/>
      <x:c r="Z1475" s="29" t="str">
        <x:v>https://www.tcu.go.tz/index.php/services/accreditation/universities-registered-tanzania</x:v>
      </x:c>
      <x:c r="AA1475" s="29" t="str">
        <x:v>Tanzania Commission for Universities</x:v>
      </x:c>
      <x:c r="AB1475" s="29"/>
      <x:c r="AC1475" s="29"/>
      <x:c r="AD1475" s="29"/>
      <x:c r="AE1475" s="29"/>
      <x:c r="AF1475" s="29" t="str">
        <x:v>Official University Website</x:v>
      </x:c>
      <x:c r="AG1475" s="29" t="str">
        <x:v>https://dartu.ac.tz/</x:v>
      </x:c>
      <x:c r="AH1475" s="29"/>
      <x:c r="AI1475" s="29"/>
      <x:c r="AJ1475" s="29" t="str">
        <x:v>Africa_Universities_Import_English_Complete_54_Countries(1).xlsx</x:v>
      </x:c>
      <x:c r="AK1475" s="29" t="str">
        <x:v>Africa-Phase1-Batch-148</x:v>
      </x:c>
      <x:c r="AL1475" s="74" t="n">
        <x:v>46242</x:v>
      </x:c>
      <x:c r="AM1475" s="74" t="n">
        <x:v>46242</x:v>
      </x:c>
      <x:c r="AN1475" s="29" t="str">
        <x:v>Complete</x:v>
      </x:c>
      <x:c r="AO1475" s="29" t="str">
        <x:v>Ready for Import</x:v>
      </x:c>
      <x:c r="AP1475" s="29" t="str">
        <x:v>No Duplicate Found</x:v>
      </x:c>
      <x:c r="AQ1475" s="29" t="str">
        <x:v>High</x:v>
      </x:c>
      <x:c r="AR1475"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Year=2003, Official Website=https://dartu.ac.tz/ (Verified). Evidence: https://tudarco.ac.tz/dartu-history/; https://dartu.ac.tz/.</x:v>
      </x:c>
    </x:row>
    <x:row r="1476" ht="54" customHeight="1">
      <x:c r="A1476" s="29" t="str">
        <x:v>INS-TZA-0006</x:v>
      </x:c>
      <x:c r="B1476" s="29" t="str">
        <x:v>Eckernforde Tanga University</x:v>
      </x:c>
      <x:c r="C1476" s="29" t="str">
        <x:v>Tanzania</x:v>
      </x:c>
      <x:c r="D1476" s="29" t="str">
        <x:v>TZA</x:v>
      </x:c>
      <x:c r="E1476" s="29" t="str">
        <x:v>Tanga</x:v>
      </x:c>
      <x:c r="F1476" s="29" t="str">
        <x:v>University</x:v>
      </x:c>
      <x:c r="G1476" s="29" t="str">
        <x:v>Private</x:v>
      </x:c>
      <x:c r="H1476" s="29"/>
      <x:c r="I1476" s="29" t="str">
        <x:v>https://www.tcu.go.tz/index.php/services/accreditation/universities-registered-tanzania</x:v>
      </x:c>
      <x:c r="J1476" s="29" t="str">
        <x:v>Eckernforde Tanga University</x:v>
      </x:c>
      <x:c r="K1476" s="29" t="str">
        <x:v>Eckernforde Tanga University</x:v>
      </x:c>
      <x:c r="L1476" s="29"/>
      <x:c r="M1476" s="29" t="str">
        <x:v>University</x:v>
      </x:c>
      <x:c r="N1476" s="29" t="str">
        <x:v>Private</x:v>
      </x:c>
      <x:c r="O1476" s="73" t="n">
        <x:v>2004</x:v>
      </x:c>
      <x:c r="P1476" s="29" t="str">
        <x:v>Eckernforde Tanga University is a private university listed in Tanga, Tanga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6" s="29" t="str">
        <x:v>Africa</x:v>
      </x:c>
      <x:c r="R1476" s="29" t="str">
        <x:v>Tanga Region</x:v>
      </x:c>
      <x:c r="S1476" s="29" t="str">
        <x:v>Tanga</x:v>
      </x:c>
      <x:c r="T1476" s="29" t="str">
        <x:v>Tanga, Tanga Region, Tanzania</x:v>
      </x:c>
      <x:c r="U1476" s="29" t="str">
        <x:v>https://www.google.com/maps/search/?api=1&amp;query=Tanga%2C%20Tanga%20Region%2C%20Tanzania</x:v>
      </x:c>
      <x:c r="V1476" s="29"/>
      <x:c r="W1476" s="29" t="str">
        <x:v>Government Page Only</x:v>
      </x:c>
      <x:c r="X1476" s="29" t="str">
        <x:v>https://www.tcu.go.tz/index.php/services/accreditation/universities-registered-tanzania</x:v>
      </x:c>
      <x:c r="Y1476" s="29"/>
      <x:c r="Z1476" s="29" t="str">
        <x:v>https://www.tcu.go.tz/index.php/services/accreditation/universities-registered-tanzania</x:v>
      </x:c>
      <x:c r="AA1476" s="29" t="str">
        <x:v>Tanzania Commission for Universities</x:v>
      </x:c>
      <x:c r="AB1476" s="29"/>
      <x:c r="AC1476" s="29"/>
      <x:c r="AD1476" s="29"/>
      <x:c r="AE1476" s="29"/>
      <x:c r="AF1476" s="29" t="str">
        <x:v>Government Registry</x:v>
      </x:c>
      <x:c r="AG1476" s="29" t="str">
        <x:v>https://tcu.go.tz/sites/default/files/file_uploads/2024-01/The%20State%20of%20Higher%20Education.%202019.pdf</x:v>
      </x:c>
      <x:c r="AH1476" s="29"/>
      <x:c r="AI1476" s="29"/>
      <x:c r="AJ1476" s="29" t="str">
        <x:v>Africa_Universities_Import_English_Complete_54_Countries(1).xlsx</x:v>
      </x:c>
      <x:c r="AK1476" s="29" t="str">
        <x:v>Africa-Phase1-Batch-148</x:v>
      </x:c>
      <x:c r="AL1476" s="74" t="n">
        <x:v>46242</x:v>
      </x:c>
      <x:c r="AM1476" s="74" t="n">
        <x:v>46244</x:v>
      </x:c>
      <x:c r="AN1476" s="29" t="str">
        <x:v>Partially Complete</x:v>
      </x:c>
      <x:c r="AO1476" s="29" t="str">
        <x:v>Under Review</x:v>
      </x:c>
      <x:c r="AP1476" s="29" t="str">
        <x:v>No Duplicate Found</x:v>
      </x:c>
      <x:c r="AQ1476" s="29" t="str">
        <x:v>High</x:v>
      </x:c>
      <x:c r="AR1476"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Verified/updated Founded Year, Primary Source URL using official-first evidence. Evidence: https://tcu.go.tz/sites/default/files/file_uploads/2024-01/The%20State%20of%20Higher%20Education.%202019.pdf; https://tcu.go.tz/services/accreditation/universities-registered-tanzania. [ACCEPTABLE-GAP-ENRICHMENT FINAL-54 | 2026-08-10] Current Tanzania Commission for Universities records and available official sources were rechecked. No sufficiently reliable independent website/contact/application data was confirmed for the unresolved gaps; no deregistration or closure inference was made solely from current-list visibility. Unsupported values remain blank.</x:v>
      </x:c>
    </x:row>
    <x:row r="1477" ht="54" customHeight="1">
      <x:c r="A1477" s="29" t="str">
        <x:v>INS-TZA-0007</x:v>
      </x:c>
      <x:c r="B1477" s="29" t="str">
        <x:v>International Medical and Technological University</x:v>
      </x:c>
      <x:c r="C1477" s="29" t="str">
        <x:v>Tanzania</x:v>
      </x:c>
      <x:c r="D1477" s="29" t="str">
        <x:v>TZA</x:v>
      </x:c>
      <x:c r="E1477" s="29" t="str">
        <x:v>Dar es Salaam</x:v>
      </x:c>
      <x:c r="F1477" s="29" t="str">
        <x:v>Medical University</x:v>
      </x:c>
      <x:c r="G1477" s="29" t="str">
        <x:v>Private</x:v>
      </x:c>
      <x:c r="H1477" s="29"/>
      <x:c r="I1477" s="29" t="str">
        <x:v>https://www.tcu.go.tz/index.php/services/accreditation/universities-registered-tanzania</x:v>
      </x:c>
      <x:c r="J1477" s="29" t="str">
        <x:v>International Medical and Technological University</x:v>
      </x:c>
      <x:c r="K1477" s="29" t="str">
        <x:v>International Medical and Technological University</x:v>
      </x:c>
      <x:c r="L1477" s="29"/>
      <x:c r="M1477" s="29" t="str">
        <x:v>Medical University</x:v>
      </x:c>
      <x:c r="N1477" s="29" t="str">
        <x:v>Private</x:v>
      </x:c>
      <x:c r="O1477" s="73" t="n">
        <x:v>1996</x:v>
      </x:c>
      <x:c r="P1477" s="29" t="str">
        <x:v>International Medical and Technological University is a private medical university listed in Dar es Salaam, Dar es Salaam Region, Tanzania. Its Phase 1 profile records health sciences, medical education and allied health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7" s="29" t="str">
        <x:v>Africa</x:v>
      </x:c>
      <x:c r="R1477" s="29" t="str">
        <x:v>Dar es Salaam Region</x:v>
      </x:c>
      <x:c r="S1477" s="29" t="str">
        <x:v>Dar es Salaam</x:v>
      </x:c>
      <x:c r="T1477" s="29" t="str">
        <x:v>Dar es Salaam, Dar es Salaam Region, Tanzania</x:v>
      </x:c>
      <x:c r="U1477" s="29" t="str">
        <x:v>https://www.google.com/maps/search/?api=1&amp;query=Dar%20es%20Salaam%2C%20Dar%20es%20Salaam%20Region%2C%20Tanzania</x:v>
      </x:c>
      <x:c r="V1477" s="29"/>
      <x:c r="W1477" s="29" t="str">
        <x:v>Government Page Only</x:v>
      </x:c>
      <x:c r="X1477" s="29" t="str">
        <x:v>https://www.tcu.go.tz/index.php/services/accreditation/universities-registered-tanzania</x:v>
      </x:c>
      <x:c r="Y1477" s="29"/>
      <x:c r="Z1477" s="29" t="str">
        <x:v>https://www.tcu.go.tz/index.php/services/accreditation/universities-registered-tanzania</x:v>
      </x:c>
      <x:c r="AA1477" s="29" t="str">
        <x:v>Tanzania Commission for Universities</x:v>
      </x:c>
      <x:c r="AB1477" s="29"/>
      <x:c r="AC1477" s="29"/>
      <x:c r="AD1477" s="29"/>
      <x:c r="AE1477" s="29"/>
      <x:c r="AF1477" s="29" t="str">
        <x:v>Government Registry</x:v>
      </x:c>
      <x:c r="AG1477" s="29" t="str">
        <x:v>https://tcu.go.tz/sites/default/files/file_uploads/2024-01/The%20State%20of%20Higher%20Education.%202019.pdf</x:v>
      </x:c>
      <x:c r="AH1477" s="29"/>
      <x:c r="AI1477" s="29"/>
      <x:c r="AJ1477" s="29" t="str">
        <x:v>Africa_Universities_Import_English_Complete_54_Countries(1).xlsx</x:v>
      </x:c>
      <x:c r="AK1477" s="29" t="str">
        <x:v>Africa-Phase1-Batch-148</x:v>
      </x:c>
      <x:c r="AL1477" s="74" t="n">
        <x:v>46242</x:v>
      </x:c>
      <x:c r="AM1477" s="74" t="n">
        <x:v>46244</x:v>
      </x:c>
      <x:c r="AN1477" s="29" t="str">
        <x:v>Partially Complete</x:v>
      </x:c>
      <x:c r="AO1477" s="29" t="str">
        <x:v>Under Review</x:v>
      </x:c>
      <x:c r="AP1477" s="29" t="str">
        <x:v>No Duplicate Found</x:v>
      </x:c>
      <x:c r="AQ1477" s="29" t="str">
        <x:v>High</x:v>
      </x:c>
      <x:c r="AR1477"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Verified/updated Founded Year, Primary Source URL using official-first evidence. Evidence: https://tcu.go.tz/sites/default/files/file_uploads/2024-01/The%20State%20of%20Higher%20Education.%202019.pdf; https://tcu.go.tz/services/accreditation/universities-registered-tanzania. [ACCEPTABLE-GAP-ENRICHMENT FINAL-54 | 2026-08-10] Current Tanzania Commission for Universities records and available official sources were rechecked. No sufficiently reliable independent website/contact/application data was confirmed for the unresolved gaps; no deregistration or closure inference was made solely from current-list visibility. Unsupported values remain blank.</x:v>
      </x:c>
    </x:row>
    <x:row r="1478" ht="54" customHeight="1">
      <x:c r="A1478" s="29" t="str">
        <x:v>INS-TZA-0008</x:v>
      </x:c>
      <x:c r="B1478" s="29" t="str">
        <x:v>Islamic University of East Africa</x:v>
      </x:c>
      <x:c r="C1478" s="29" t="str">
        <x:v>Tanzania</x:v>
      </x:c>
      <x:c r="D1478" s="29" t="str">
        <x:v>TZA</x:v>
      </x:c>
      <x:c r="E1478" s="29" t="str">
        <x:v>Dar es Salaam</x:v>
      </x:c>
      <x:c r="F1478" s="29" t="str">
        <x:v>Religious University</x:v>
      </x:c>
      <x:c r="G1478" s="29" t="str">
        <x:v>Private</x:v>
      </x:c>
      <x:c r="H1478" s="29"/>
      <x:c r="I1478" s="29" t="str">
        <x:v>https://www.tcu.go.tz/index.php/services/accreditation/universities-registered-tanzania</x:v>
      </x:c>
      <x:c r="J1478" s="29" t="str">
        <x:v>Islamic University of East Africa</x:v>
      </x:c>
      <x:c r="K1478" s="29" t="str">
        <x:v>Islamic University of East Africa</x:v>
      </x:c>
      <x:c r="L1478" s="29"/>
      <x:c r="M1478" s="29" t="str">
        <x:v>Religious University</x:v>
      </x:c>
      <x:c r="N1478" s="29" t="str">
        <x:v>Private</x:v>
      </x:c>
      <x:c r="O1478" s="73"/>
      <x:c r="P1478" s="29" t="str">
        <x:v>Islamic University of East Africa is a private religious university listed in Dar es Salaam, Dar es Salaam Region, Tanzania.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8" s="29" t="str">
        <x:v>Africa</x:v>
      </x:c>
      <x:c r="R1478" s="29" t="str">
        <x:v>Dar es Salaam Region</x:v>
      </x:c>
      <x:c r="S1478" s="29" t="str">
        <x:v>Dar es Salaam</x:v>
      </x:c>
      <x:c r="T1478" s="29" t="str">
        <x:v>Dar es Salaam, Dar es Salaam Region, Tanzania</x:v>
      </x:c>
      <x:c r="U1478" s="29" t="str">
        <x:v>https://www.google.com/maps/search/?api=1&amp;query=Dar%20es%20Salaam%2C%20Dar%20es%20Salaam%20Region%2C%20Tanzania</x:v>
      </x:c>
      <x:c r="V1478" s="29"/>
      <x:c r="W1478" s="29" t="str">
        <x:v>Government Page Only</x:v>
      </x:c>
      <x:c r="X1478" s="29" t="str">
        <x:v>https://www.tcu.go.tz/index.php/services/accreditation/universities-registered-tanzania</x:v>
      </x:c>
      <x:c r="Y1478" s="29"/>
      <x:c r="Z1478" s="29" t="str">
        <x:v>https://www.tcu.go.tz/index.php/services/accreditation/universities-registered-tanzania</x:v>
      </x:c>
      <x:c r="AA1478" s="29" t="str">
        <x:v>Tanzania Commission for Universities</x:v>
      </x:c>
      <x:c r="AB1478" s="29"/>
      <x:c r="AC1478" s="29"/>
      <x:c r="AD1478" s="29"/>
      <x:c r="AE1478" s="29"/>
      <x:c r="AF1478" s="29" t="str">
        <x:v>Government Registry</x:v>
      </x:c>
      <x:c r="AG1478" s="29" t="str">
        <x:v>https://www.tcu.go.tz/index.php/services/accreditation/universities-registered-tanzania</x:v>
      </x:c>
      <x:c r="AH1478" s="29"/>
      <x:c r="AI1478" s="29"/>
      <x:c r="AJ1478" s="29" t="str">
        <x:v>Africa_Universities_Import_English_Complete_54_Countries(1).xlsx</x:v>
      </x:c>
      <x:c r="AK1478" s="29" t="str">
        <x:v>Africa-Phase1-Batch-148</x:v>
      </x:c>
      <x:c r="AL1478" s="74" t="n">
        <x:v>46242</x:v>
      </x:c>
      <x:c r="AM1478" s="74" t="n">
        <x:v>46244</x:v>
      </x:c>
      <x:c r="AN1478" s="29" t="str">
        <x:v>Partially Complete</x:v>
      </x:c>
      <x:c r="AO1478" s="29" t="str">
        <x:v>Under Review</x:v>
      </x:c>
      <x:c r="AP1478" s="29" t="str">
        <x:v>No Duplicate Found</x:v>
      </x:c>
      <x:c r="AQ1478" s="29" t="str">
        <x:v>Medium</x:v>
      </x:c>
      <x:c r="AR1478"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Final official-source review completed. Existing regulator/government evidence was retained; no sufficiently reliable new evidence was confirmed for the remaining core gaps. Unsupported values remain blank rather than inferred.</x:v>
      </x:c>
    </x:row>
    <x:row r="1479" ht="54" customHeight="1">
      <x:c r="A1479" s="29" t="str">
        <x:v>INS-TZA-0009</x:v>
      </x:c>
      <x:c r="B1479" s="29" t="str">
        <x:v>Kairuki University</x:v>
      </x:c>
      <x:c r="C1479" s="29" t="str">
        <x:v>Tanzania</x:v>
      </x:c>
      <x:c r="D1479" s="29" t="str">
        <x:v>TZA</x:v>
      </x:c>
      <x:c r="E1479" s="29" t="str">
        <x:v>Dar es Salaam</x:v>
      </x:c>
      <x:c r="F1479" s="29" t="str">
        <x:v>University</x:v>
      </x:c>
      <x:c r="G1479" s="29" t="str">
        <x:v>Private</x:v>
      </x:c>
      <x:c r="H1479" s="29"/>
      <x:c r="I1479" s="29" t="str">
        <x:v>https://www.tcu.go.tz/index.php/services/accreditation/universities-registered-tanzania</x:v>
      </x:c>
      <x:c r="J1479" s="29" t="str">
        <x:v>Kairuki University</x:v>
      </x:c>
      <x:c r="K1479" s="29" t="str">
        <x:v>Kairuki University</x:v>
      </x:c>
      <x:c r="L1479" s="29"/>
      <x:c r="M1479" s="29" t="str">
        <x:v>University</x:v>
      </x:c>
      <x:c r="N1479" s="29" t="str">
        <x:v>Private</x:v>
      </x:c>
      <x:c r="O1479" s="73" t="n">
        <x:v>1997</x:v>
      </x:c>
      <x:c r="P1479" s="29" t="str">
        <x:v>Kairuki University is a private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79" s="29" t="str">
        <x:v>Africa</x:v>
      </x:c>
      <x:c r="R1479" s="29" t="str">
        <x:v>Dar es Salaam Region</x:v>
      </x:c>
      <x:c r="S1479" s="29" t="str">
        <x:v>Dar es Salaam</x:v>
      </x:c>
      <x:c r="T1479" s="29" t="str">
        <x:v>Dar es Salaam, Dar es Salaam Region, Tanzania</x:v>
      </x:c>
      <x:c r="U1479" s="29" t="str">
        <x:v>https://www.google.com/maps/search/?api=1&amp;query=Dar%20es%20Salaam%2C%20Dar%20es%20Salaam%20Region%2C%20Tanzania</x:v>
      </x:c>
      <x:c r="V1479" s="29" t="str">
        <x:v>https://web.ku.ac.tz/</x:v>
      </x:c>
      <x:c r="W1479" s="29" t="str">
        <x:v>Verified</x:v>
      </x:c>
      <x:c r="X1479" s="29" t="str">
        <x:v>https://web.ku.ac.tz/</x:v>
      </x:c>
      <x:c r="Y1479" s="29"/>
      <x:c r="Z1479" s="29" t="str">
        <x:v>https://www.tcu.go.tz/index.php/services/accreditation/universities-registered-tanzania</x:v>
      </x:c>
      <x:c r="AA1479" s="29" t="str">
        <x:v>Tanzania Commission for Universities</x:v>
      </x:c>
      <x:c r="AB1479" s="29"/>
      <x:c r="AC1479" s="29"/>
      <x:c r="AD1479" s="29" t="str">
        <x:v>https://whed.net/detail_institution.php?Jzo2MF0sQ0BRLVBgYApgCg=%3D</x:v>
      </x:c>
      <x:c r="AE1479" s="29"/>
      <x:c r="AF1479" s="29" t="str">
        <x:v>Official University Website</x:v>
      </x:c>
      <x:c r="AG1479" s="29" t="str">
        <x:v>https://web.ku.ac.tz/</x:v>
      </x:c>
      <x:c r="AH1479" s="29"/>
      <x:c r="AI1479" s="29"/>
      <x:c r="AJ1479" s="29" t="str">
        <x:v>Africa_Universities_Import_English_Complete_54_Countries(1).xlsx</x:v>
      </x:c>
      <x:c r="AK1479" s="29" t="str">
        <x:v>Africa-Phase1-Batch-148</x:v>
      </x:c>
      <x:c r="AL1479" s="74" t="n">
        <x:v>46242</x:v>
      </x:c>
      <x:c r="AM1479" s="74" t="n">
        <x:v>46242</x:v>
      </x:c>
      <x:c r="AN1479" s="29" t="str">
        <x:v>Complete</x:v>
      </x:c>
      <x:c r="AO1479" s="29" t="str">
        <x:v>Ready for Import</x:v>
      </x:c>
      <x:c r="AP1479" s="29" t="str">
        <x:v>No Duplicate Found</x:v>
      </x:c>
      <x:c r="AQ1479" s="29" t="str">
        <x:v>High</x:v>
      </x:c>
      <x:c r="AR1479"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Year=1997, Official Website=https://web.ku.ac.tz/ (Verified). Evidence: https://whed.net/detail_institution.php?Jzo2MF0sQ0BRLVBgYApgCg=%3D; https://web.ku.ac.tz/.</x:v>
      </x:c>
    </x:row>
    <x:row r="1480" ht="54" customHeight="1">
      <x:c r="A1480" s="29" t="str">
        <x:v>INS-TZA-0010</x:v>
      </x:c>
      <x:c r="B1480" s="29" t="str">
        <x:v>KCMC University</x:v>
      </x:c>
      <x:c r="C1480" s="29" t="str">
        <x:v>Tanzania</x:v>
      </x:c>
      <x:c r="D1480" s="29" t="str">
        <x:v>TZA</x:v>
      </x:c>
      <x:c r="E1480" s="29" t="str">
        <x:v>Moshi</x:v>
      </x:c>
      <x:c r="F1480" s="29" t="str">
        <x:v>University</x:v>
      </x:c>
      <x:c r="G1480" s="29" t="str">
        <x:v>Private</x:v>
      </x:c>
      <x:c r="H1480" s="29"/>
      <x:c r="I1480" s="29" t="str">
        <x:v>https://www.tcu.go.tz/index.php/services/accreditation/universities-registered-tanzania</x:v>
      </x:c>
      <x:c r="J1480" s="29" t="str">
        <x:v>KCMC University</x:v>
      </x:c>
      <x:c r="K1480" s="29" t="str">
        <x:v>KCMC University</x:v>
      </x:c>
      <x:c r="L1480" s="29"/>
      <x:c r="M1480" s="29" t="str">
        <x:v>University</x:v>
      </x:c>
      <x:c r="N1480" s="29" t="str">
        <x:v>Private</x:v>
      </x:c>
      <x:c r="O1480" s="73" t="n">
        <x:v>1997</x:v>
      </x:c>
      <x:c r="P1480" s="29" t="str">
        <x:v>KCMC University is a private university listed in Moshi, Kilimanjaro Region, Tanzania. Its Phase 1 profile records health sciences, medical education and allied health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0" s="29" t="str">
        <x:v>Africa</x:v>
      </x:c>
      <x:c r="R1480" s="29" t="str">
        <x:v>Kilimanjaro Region</x:v>
      </x:c>
      <x:c r="S1480" s="29" t="str">
        <x:v>Moshi</x:v>
      </x:c>
      <x:c r="T1480" s="29" t="str">
        <x:v>Moshi, Kilimanjaro Region, Tanzania</x:v>
      </x:c>
      <x:c r="U1480" s="29" t="str">
        <x:v>https://www.google.com/maps/search/?api=1&amp;query=Moshi%2C%20Kilimanjaro%20Region%2C%20Tanzania</x:v>
      </x:c>
      <x:c r="V1480" s="29" t="str">
        <x:v>https://kcmcu.ac.tz/</x:v>
      </x:c>
      <x:c r="W1480" s="29" t="str">
        <x:v>Verified</x:v>
      </x:c>
      <x:c r="X1480" s="29" t="str">
        <x:v>https://kcmcu.ac.tz/</x:v>
      </x:c>
      <x:c r="Y1480" s="29"/>
      <x:c r="Z1480" s="29" t="str">
        <x:v>https://www.tcu.go.tz/index.php/services/accreditation/universities-registered-tanzania</x:v>
      </x:c>
      <x:c r="AA1480" s="29" t="str">
        <x:v>Tanzania Commission for Universities</x:v>
      </x:c>
      <x:c r="AB1480" s="29"/>
      <x:c r="AC1480" s="29"/>
      <x:c r="AD1480" s="29"/>
      <x:c r="AE1480" s="29"/>
      <x:c r="AF1480" s="29" t="str">
        <x:v>Official University Website</x:v>
      </x:c>
      <x:c r="AG1480" s="29" t="str">
        <x:v>https://kcmcu.ac.tz/</x:v>
      </x:c>
      <x:c r="AH1480" s="29"/>
      <x:c r="AI1480" s="29"/>
      <x:c r="AJ1480" s="29" t="str">
        <x:v>Africa_Universities_Import_English_Complete_54_Countries(1).xlsx</x:v>
      </x:c>
      <x:c r="AK1480" s="29" t="str">
        <x:v>Africa-Phase1-Batch-148</x:v>
      </x:c>
      <x:c r="AL1480" s="74" t="n">
        <x:v>46242</x:v>
      </x:c>
      <x:c r="AM1480" s="74" t="n">
        <x:v>46242</x:v>
      </x:c>
      <x:c r="AN1480" s="29" t="str">
        <x:v>Complete</x:v>
      </x:c>
      <x:c r="AO1480" s="29" t="str">
        <x:v>Ready for Import</x:v>
      </x:c>
      <x:c r="AP1480" s="29" t="str">
        <x:v>No Duplicate Found</x:v>
      </x:c>
      <x:c r="AQ1480" s="29" t="str">
        <x:v>High</x:v>
      </x:c>
      <x:c r="AR1480"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Year=1997, Official Website=https://kcmcu.ac.tz/ (Verified). Evidence: https://kcmcu.ac.tz/about-us/; https://kcmcu.ac.tz/.</x:v>
      </x:c>
    </x:row>
    <x:row r="1481" ht="54" customHeight="1">
      <x:c r="A1481" s="29" t="str">
        <x:v>INS-TZA-0011</x:v>
      </x:c>
      <x:c r="B1481" s="29" t="str">
        <x:v>Mbeya University of Science and Technology</x:v>
      </x:c>
      <x:c r="C1481" s="29" t="str">
        <x:v>Tanzania</x:v>
      </x:c>
      <x:c r="D1481" s="29" t="str">
        <x:v>TZA</x:v>
      </x:c>
      <x:c r="E1481" s="29" t="str">
        <x:v>Mbeya</x:v>
      </x:c>
      <x:c r="F1481" s="29" t="str">
        <x:v>Technical University</x:v>
      </x:c>
      <x:c r="G1481" s="29" t="str">
        <x:v>Public</x:v>
      </x:c>
      <x:c r="H1481" s="29"/>
      <x:c r="I1481" s="29" t="str">
        <x:v>https://www.tcu.go.tz/index.php/services/accreditation/universities-registered-tanzania</x:v>
      </x:c>
      <x:c r="J1481" s="29" t="str">
        <x:v>Mbeya University of Science and Technology</x:v>
      </x:c>
      <x:c r="K1481" s="29" t="str">
        <x:v>Mbeya University of Science and Technology</x:v>
      </x:c>
      <x:c r="L1481" s="29" t="str">
        <x:v>MUST</x:v>
      </x:c>
      <x:c r="M1481" s="29" t="str">
        <x:v>Technical University</x:v>
      </x:c>
      <x:c r="N1481" s="29" t="str">
        <x:v>Public</x:v>
      </x:c>
      <x:c r="O1481" s="73" t="n">
        <x:v>2013</x:v>
      </x:c>
      <x:c r="P1481" s="29" t="str">
        <x:v>Mbeya University of Science and Technology is a public technical university listed in Mbeya, Mbeya Region, Tanzania. Its Phase 1 profile records science, technology, engineering and applied professional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1" s="29" t="str">
        <x:v>Africa</x:v>
      </x:c>
      <x:c r="R1481" s="29" t="str">
        <x:v>Mbeya Region</x:v>
      </x:c>
      <x:c r="S1481" s="29" t="str">
        <x:v>Mbeya</x:v>
      </x:c>
      <x:c r="T1481" s="29" t="str">
        <x:v>Mbeya, Mbeya Region, Tanzania</x:v>
      </x:c>
      <x:c r="U1481" s="29" t="str">
        <x:v>https://www.google.com/maps/search/?api=1&amp;query=Mbeya%2C%20Mbeya%20Region%2C%20Tanzania</x:v>
      </x:c>
      <x:c r="V1481" s="29" t="str">
        <x:v>https://must.ac.tz/</x:v>
      </x:c>
      <x:c r="W1481" s="29" t="str">
        <x:v>Verified</x:v>
      </x:c>
      <x:c r="X1481" s="29" t="str">
        <x:v>https://must.ac.tz/</x:v>
      </x:c>
      <x:c r="Y1481" s="29"/>
      <x:c r="Z1481" s="29" t="str">
        <x:v>https://www.tcu.go.tz/index.php/services/accreditation/universities-registered-tanzania</x:v>
      </x:c>
      <x:c r="AA1481" s="29" t="str">
        <x:v>Tanzania Commission for Universities</x:v>
      </x:c>
      <x:c r="AB1481" s="29"/>
      <x:c r="AC1481" s="29"/>
      <x:c r="AD1481" s="29"/>
      <x:c r="AE1481" s="29"/>
      <x:c r="AF1481" s="29" t="str">
        <x:v>Official University Website</x:v>
      </x:c>
      <x:c r="AG1481" s="29" t="str">
        <x:v>https://must.ac.tz/</x:v>
      </x:c>
      <x:c r="AH1481" s="29"/>
      <x:c r="AI1481" s="29"/>
      <x:c r="AJ1481" s="29" t="str">
        <x:v>Africa_Universities_Import_English_Complete_54_Countries(1).xlsx</x:v>
      </x:c>
      <x:c r="AK1481" s="29" t="str">
        <x:v>Africa-Phase1-Batch-148</x:v>
      </x:c>
      <x:c r="AL1481" s="74" t="n">
        <x:v>46242</x:v>
      </x:c>
      <x:c r="AM1481" s="74" t="n">
        <x:v>46242</x:v>
      </x:c>
      <x:c r="AN1481" s="29" t="str">
        <x:v>Complete</x:v>
      </x:c>
      <x:c r="AO1481" s="29" t="str">
        <x:v>Ready for Import</x:v>
      </x:c>
      <x:c r="AP1481" s="29" t="str">
        <x:v>No Duplicate Found</x:v>
      </x:c>
      <x:c r="AQ1481" s="29" t="str">
        <x:v>High</x:v>
      </x:c>
      <x:c r="AR1481"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Year=2013, Official Website=https://must.ac.tz/ (Verified). Evidence: https://must.ac.tz/about/about-us; https://must.ac.tz/.</x:v>
      </x:c>
    </x:row>
    <x:row r="1482" ht="54" customHeight="1">
      <x:c r="A1482" s="29" t="str">
        <x:v>INS-TZA-0012</x:v>
      </x:c>
      <x:c r="B1482" s="29" t="str">
        <x:v>Moshi Co-operative University</x:v>
      </x:c>
      <x:c r="C1482" s="29" t="str">
        <x:v>Tanzania</x:v>
      </x:c>
      <x:c r="D1482" s="29" t="str">
        <x:v>TZA</x:v>
      </x:c>
      <x:c r="E1482" s="29" t="str">
        <x:v>Moshi</x:v>
      </x:c>
      <x:c r="F1482" s="29" t="str">
        <x:v>University</x:v>
      </x:c>
      <x:c r="G1482" s="29" t="str">
        <x:v>Public</x:v>
      </x:c>
      <x:c r="H1482" s="29"/>
      <x:c r="I1482" s="29" t="str">
        <x:v>https://www.tcu.go.tz/index.php/services/accreditation/universities-registered-tanzania</x:v>
      </x:c>
      <x:c r="J1482" s="29" t="str">
        <x:v>Moshi Co-operative University</x:v>
      </x:c>
      <x:c r="K1482" s="29" t="str">
        <x:v>Moshi Co-operative University</x:v>
      </x:c>
      <x:c r="L1482" s="29"/>
      <x:c r="M1482" s="29" t="str">
        <x:v>University</x:v>
      </x:c>
      <x:c r="N1482" s="29" t="str">
        <x:v>Public</x:v>
      </x:c>
      <x:c r="O1482" s="73" t="n">
        <x:v>1963</x:v>
      </x:c>
      <x:c r="P1482" s="29" t="str">
        <x:v>Moshi Co-operative University is a public university listed in Moshi, Kilimanjaro Region, Tanzania. Its Phase 1 profile records distance learning, cooperative education and professional development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2" s="29" t="str">
        <x:v>Africa</x:v>
      </x:c>
      <x:c r="R1482" s="29" t="str">
        <x:v>Kilimanjaro Region</x:v>
      </x:c>
      <x:c r="S1482" s="29" t="str">
        <x:v>Moshi</x:v>
      </x:c>
      <x:c r="T1482" s="29" t="str">
        <x:v>Moshi, Kilimanjaro Region, Tanzania</x:v>
      </x:c>
      <x:c r="U1482" s="29" t="str">
        <x:v>https://www.google.com/maps/search/?api=1&amp;query=Moshi%2C%20Kilimanjaro%20Region%2C%20Tanzania</x:v>
      </x:c>
      <x:c r="V1482" s="29" t="str">
        <x:v>https://www.mocu.ac.tz/</x:v>
      </x:c>
      <x:c r="W1482" s="29" t="str">
        <x:v>Verified</x:v>
      </x:c>
      <x:c r="X1482" s="29" t="str">
        <x:v>https://www.mocu.ac.tz/</x:v>
      </x:c>
      <x:c r="Y1482" s="29"/>
      <x:c r="Z1482" s="29" t="str">
        <x:v>https://www.tcu.go.tz/index.php/services/accreditation/universities-registered-tanzania</x:v>
      </x:c>
      <x:c r="AA1482" s="29" t="str">
        <x:v>Tanzania Commission for Universities</x:v>
      </x:c>
      <x:c r="AB1482" s="29"/>
      <x:c r="AC1482" s="29"/>
      <x:c r="AD1482" s="29"/>
      <x:c r="AE1482" s="29"/>
      <x:c r="AF1482" s="29" t="str">
        <x:v>Official University Website</x:v>
      </x:c>
      <x:c r="AG1482" s="29" t="str">
        <x:v>https://www.mocu.ac.tz/</x:v>
      </x:c>
      <x:c r="AH1482" s="29"/>
      <x:c r="AI1482" s="29"/>
      <x:c r="AJ1482" s="29" t="str">
        <x:v>Africa_Universities_Import_English_Complete_54_Countries(1).xlsx</x:v>
      </x:c>
      <x:c r="AK1482" s="29" t="str">
        <x:v>Africa-Phase1-Batch-148</x:v>
      </x:c>
      <x:c r="AL1482" s="74" t="n">
        <x:v>46242</x:v>
      </x:c>
      <x:c r="AM1482" s="74" t="n">
        <x:v>46242</x:v>
      </x:c>
      <x:c r="AN1482" s="29" t="str">
        <x:v>Complete</x:v>
      </x:c>
      <x:c r="AO1482" s="29" t="str">
        <x:v>Ready for Import</x:v>
      </x:c>
      <x:c r="AP1482" s="29" t="str">
        <x:v>No Duplicate Found</x:v>
      </x:c>
      <x:c r="AQ1482" s="29" t="str">
        <x:v>High</x:v>
      </x:c>
      <x:c r="AR1482"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Year=1963, Official Website=https://www.mocu.ac.tz/ (Verified). Evidence: https://www.mocu.ac.tz/moshi-co-operative-university-mocu/about-mocu/; https://www.mocu.ac.tz/.</x:v>
      </x:c>
    </x:row>
    <x:row r="1483" ht="54" customHeight="1">
      <x:c r="A1483" s="29" t="str">
        <x:v>INS-TZA-0013</x:v>
      </x:c>
      <x:c r="B1483" s="29" t="str">
        <x:v>Muhimbili University of Health and Allied Sciences</x:v>
      </x:c>
      <x:c r="C1483" s="29" t="str">
        <x:v>Tanzania</x:v>
      </x:c>
      <x:c r="D1483" s="29" t="str">
        <x:v>TZA</x:v>
      </x:c>
      <x:c r="E1483" s="29" t="str">
        <x:v>Dar es Salaam</x:v>
      </x:c>
      <x:c r="F1483" s="29" t="str">
        <x:v>Medical University</x:v>
      </x:c>
      <x:c r="G1483" s="29" t="str">
        <x:v>Public</x:v>
      </x:c>
      <x:c r="H1483" s="29"/>
      <x:c r="I1483" s="29" t="str">
        <x:v>https://www.tcu.go.tz/index.php/services/accreditation/universities-registered-tanzania</x:v>
      </x:c>
      <x:c r="J1483" s="29" t="str">
        <x:v>Muhimbili University of Health and Allied Sciences</x:v>
      </x:c>
      <x:c r="K1483" s="29" t="str">
        <x:v>Muhimbili University of Health and Allied Sciences</x:v>
      </x:c>
      <x:c r="L1483" s="29" t="str">
        <x:v>MUHAS</x:v>
      </x:c>
      <x:c r="M1483" s="29" t="str">
        <x:v>Medical University</x:v>
      </x:c>
      <x:c r="N1483" s="29" t="str">
        <x:v>Public</x:v>
      </x:c>
      <x:c r="O1483" s="73" t="n">
        <x:v>1963</x:v>
      </x:c>
      <x:c r="P1483" s="29" t="str">
        <x:v>Muhimbili University of Health and Allied Sciences is a public medical university listed in Dar es Salaam, Dar es Salaam Region, Tanzania. Its Phase 1 profile records health sciences, medical education and allied health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3" s="29" t="str">
        <x:v>Africa</x:v>
      </x:c>
      <x:c r="R1483" s="29" t="str">
        <x:v>Dar es Salaam Region</x:v>
      </x:c>
      <x:c r="S1483" s="29" t="str">
        <x:v>Dar es Salaam</x:v>
      </x:c>
      <x:c r="T1483" s="29" t="str">
        <x:v>Dar es Salaam, Dar es Salaam Region, Tanzania</x:v>
      </x:c>
      <x:c r="U1483" s="29" t="str">
        <x:v>https://www.google.com/maps/search/?api=1&amp;query=Dar%20es%20Salaam%2C%20Dar%20es%20Salaam%20Region%2C%20Tanzania</x:v>
      </x:c>
      <x:c r="V1483" s="29" t="str">
        <x:v>https://muhas.ac.tz/</x:v>
      </x:c>
      <x:c r="W1483" s="29" t="str">
        <x:v>Verified</x:v>
      </x:c>
      <x:c r="X1483" s="29" t="str">
        <x:v>https://muhas.ac.tz/</x:v>
      </x:c>
      <x:c r="Y1483" s="29"/>
      <x:c r="Z1483" s="29" t="str">
        <x:v>https://www.tcu.go.tz/index.php/services/accreditation/universities-registered-tanzania</x:v>
      </x:c>
      <x:c r="AA1483" s="29" t="str">
        <x:v>Tanzania Commission for Universities</x:v>
      </x:c>
      <x:c r="AB1483" s="29"/>
      <x:c r="AC1483" s="29"/>
      <x:c r="AD1483" s="29"/>
      <x:c r="AE1483" s="29"/>
      <x:c r="AF1483" s="29" t="str">
        <x:v>Official University Website</x:v>
      </x:c>
      <x:c r="AG1483" s="29" t="str">
        <x:v>https://muhas.ac.tz/</x:v>
      </x:c>
      <x:c r="AH1483" s="29"/>
      <x:c r="AI1483" s="29"/>
      <x:c r="AJ1483" s="29" t="str">
        <x:v>Africa_Universities_Import_English_Complete_54_Countries(1).xlsx</x:v>
      </x:c>
      <x:c r="AK1483" s="29" t="str">
        <x:v>Africa-Phase1-Batch-148</x:v>
      </x:c>
      <x:c r="AL1483" s="74" t="n">
        <x:v>46242</x:v>
      </x:c>
      <x:c r="AM1483" s="74" t="n">
        <x:v>46242</x:v>
      </x:c>
      <x:c r="AN1483" s="29" t="str">
        <x:v>Complete</x:v>
      </x:c>
      <x:c r="AO1483" s="29" t="str">
        <x:v>Ready for Import</x:v>
      </x:c>
      <x:c r="AP1483" s="29" t="str">
        <x:v>No Duplicate Found</x:v>
      </x:c>
      <x:c r="AQ1483" s="29" t="str">
        <x:v>High</x:v>
      </x:c>
      <x:c r="AR1483"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Year=1963, Official Website=https://muhas.ac.tz/ (Verified). Evidence: https://muhas.ac.tz/background-history/; https://muhas.ac.tz/.</x:v>
      </x:c>
    </x:row>
    <x:row r="1484" ht="54" customHeight="1">
      <x:c r="A1484" s="29" t="str">
        <x:v>INS-TZA-0014</x:v>
      </x:c>
      <x:c r="B1484" s="29" t="str">
        <x:v>Muslim University of Morogoro</x:v>
      </x:c>
      <x:c r="C1484" s="29" t="str">
        <x:v>Tanzania</x:v>
      </x:c>
      <x:c r="D1484" s="29" t="str">
        <x:v>TZA</x:v>
      </x:c>
      <x:c r="E1484" s="29" t="str">
        <x:v>Morogoro</x:v>
      </x:c>
      <x:c r="F1484" s="29" t="str">
        <x:v>Religious University</x:v>
      </x:c>
      <x:c r="G1484" s="29" t="str">
        <x:v>Private</x:v>
      </x:c>
      <x:c r="H1484" s="29"/>
      <x:c r="I1484" s="29" t="str">
        <x:v>https://www.tcu.go.tz/index.php/services/accreditation/universities-registered-tanzania</x:v>
      </x:c>
      <x:c r="J1484" s="29" t="str">
        <x:v>Muslim University of Morogoro</x:v>
      </x:c>
      <x:c r="K1484" s="29" t="str">
        <x:v>Muslim University of Morogoro</x:v>
      </x:c>
      <x:c r="L1484" s="29"/>
      <x:c r="M1484" s="29" t="str">
        <x:v>Religious University</x:v>
      </x:c>
      <x:c r="N1484" s="29" t="str">
        <x:v>Private</x:v>
      </x:c>
      <x:c r="O1484" s="73" t="n">
        <x:v>2004</x:v>
      </x:c>
      <x:c r="P1484" s="29" t="str">
        <x:v>Muslim University of Morogoro is a private religious university listed in Morogoro, Morogoro Region, Tanzania.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4" s="29" t="str">
        <x:v>Africa</x:v>
      </x:c>
      <x:c r="R1484" s="29" t="str">
        <x:v>Morogoro Region</x:v>
      </x:c>
      <x:c r="S1484" s="29" t="str">
        <x:v>Morogoro</x:v>
      </x:c>
      <x:c r="T1484" s="29" t="str">
        <x:v>Morogoro, Morogoro Region, Tanzania</x:v>
      </x:c>
      <x:c r="U1484" s="29" t="str">
        <x:v>https://www.google.com/maps/search/?api=1&amp;query=Morogoro%2C%20Morogoro%20Region%2C%20Tanzania</x:v>
      </x:c>
      <x:c r="V1484" s="29" t="str">
        <x:v>https://www.mum.ac.tz/</x:v>
      </x:c>
      <x:c r="W1484" s="29" t="str">
        <x:v>Verified</x:v>
      </x:c>
      <x:c r="X1484" s="29" t="str">
        <x:v>https://www.mum.ac.tz/</x:v>
      </x:c>
      <x:c r="Y1484" s="29"/>
      <x:c r="Z1484" s="29" t="str">
        <x:v>https://www.tcu.go.tz/index.php/services/accreditation/universities-registered-tanzania</x:v>
      </x:c>
      <x:c r="AA1484" s="29" t="str">
        <x:v>Tanzania Commission for Universities</x:v>
      </x:c>
      <x:c r="AB1484" s="29"/>
      <x:c r="AC1484" s="29"/>
      <x:c r="AD1484" s="29"/>
      <x:c r="AE1484" s="29"/>
      <x:c r="AF1484" s="29" t="str">
        <x:v>Official University Website</x:v>
      </x:c>
      <x:c r="AG1484" s="29" t="str">
        <x:v>https://www.mum.ac.tz/</x:v>
      </x:c>
      <x:c r="AH1484" s="29"/>
      <x:c r="AI1484" s="29"/>
      <x:c r="AJ1484" s="29" t="str">
        <x:v>Africa_Universities_Import_English_Complete_54_Countries(1).xlsx</x:v>
      </x:c>
      <x:c r="AK1484" s="29" t="str">
        <x:v>Africa-Phase1-Batch-148</x:v>
      </x:c>
      <x:c r="AL1484" s="74" t="n">
        <x:v>46242</x:v>
      </x:c>
      <x:c r="AM1484" s="74" t="n">
        <x:v>46242</x:v>
      </x:c>
      <x:c r="AN1484" s="29" t="str">
        <x:v>Complete</x:v>
      </x:c>
      <x:c r="AO1484" s="29" t="str">
        <x:v>Ready for Import</x:v>
      </x:c>
      <x:c r="AP1484" s="29" t="str">
        <x:v>No Duplicate Found</x:v>
      </x:c>
      <x:c r="AQ1484" s="29" t="str">
        <x:v>High</x:v>
      </x:c>
      <x:c r="AR1484"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Year=2004, Official Website=https://www.mum.ac.tz/ (Verified). Evidence: https://www.mum.ac.tz/welcome-mum; https://www.mum.ac.tz/.</x:v>
      </x:c>
    </x:row>
    <x:row r="1485" ht="54" customHeight="1">
      <x:c r="A1485" s="29" t="str">
        <x:v>INS-TZA-0015</x:v>
      </x:c>
      <x:c r="B1485" s="29" t="str">
        <x:v>Mwalimu Julius K. Nyerere University of Agriculture and Technology</x:v>
      </x:c>
      <x:c r="C1485" s="29" t="str">
        <x:v>Tanzania</x:v>
      </x:c>
      <x:c r="D1485" s="29" t="str">
        <x:v>TZA</x:v>
      </x:c>
      <x:c r="E1485" s="29" t="str">
        <x:v>Butiama</x:v>
      </x:c>
      <x:c r="F1485" s="29" t="str">
        <x:v>Technical University</x:v>
      </x:c>
      <x:c r="G1485" s="29" t="str">
        <x:v>Public</x:v>
      </x:c>
      <x:c r="H1485" s="29"/>
      <x:c r="I1485" s="29" t="str">
        <x:v>https://www.tcu.go.tz/index.php/services/accreditation/universities-registered-tanzania</x:v>
      </x:c>
      <x:c r="J1485" s="29" t="str">
        <x:v>Mwalimu Julius K. Nyerere University of Agriculture and Technology</x:v>
      </x:c>
      <x:c r="K1485" s="29" t="str">
        <x:v>Mwalimu Julius K. Nyerere University of Agriculture and Technology</x:v>
      </x:c>
      <x:c r="L1485" s="29"/>
      <x:c r="M1485" s="29" t="str">
        <x:v>Technical University</x:v>
      </x:c>
      <x:c r="N1485" s="29" t="str">
        <x:v>Public</x:v>
      </x:c>
      <x:c r="O1485" s="73" t="n">
        <x:v>2012</x:v>
      </x:c>
      <x:c r="P1485" s="29" t="str">
        <x:v>Mwalimu Julius K. Nyerere University of Agriculture and Technology is a public technical university listed in Butiama, Mara Region, Tanzania. Its Phase 1 profile records agriculture, natural resources, technology and applied research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5" s="29" t="str">
        <x:v>Africa</x:v>
      </x:c>
      <x:c r="R1485" s="29" t="str">
        <x:v>Mara Region</x:v>
      </x:c>
      <x:c r="S1485" s="29" t="str">
        <x:v>Butiama</x:v>
      </x:c>
      <x:c r="T1485" s="29" t="str">
        <x:v>Butiama, Mara Region, Tanzania</x:v>
      </x:c>
      <x:c r="U1485" s="29" t="str">
        <x:v>https://www.google.com/maps/search/?api=1&amp;query=Butiama%2C%20Mara%20Region%2C%20Tanzania</x:v>
      </x:c>
      <x:c r="V1485" s="29" t="str">
        <x:v>https://www.mnuat.ac.tz/</x:v>
      </x:c>
      <x:c r="W1485" s="29" t="str">
        <x:v>Verified</x:v>
      </x:c>
      <x:c r="X1485" s="29" t="str">
        <x:v>https://www.mnuat.ac.tz/</x:v>
      </x:c>
      <x:c r="Y1485" s="29"/>
      <x:c r="Z1485" s="29" t="str">
        <x:v>https://www.tcu.go.tz/index.php/services/accreditation/universities-registered-tanzania</x:v>
      </x:c>
      <x:c r="AA1485" s="29" t="str">
        <x:v>Tanzania Commission for Universities</x:v>
      </x:c>
      <x:c r="AB1485" s="29"/>
      <x:c r="AC1485" s="29"/>
      <x:c r="AD1485" s="29"/>
      <x:c r="AE1485" s="29"/>
      <x:c r="AF1485" s="29" t="str">
        <x:v>Government Registry</x:v>
      </x:c>
      <x:c r="AG1485" s="29" t="str">
        <x:v>https://tcu.go.tz/sites/default/files/file_uploads/2024-01/The%20State%20of%20Higher%20Education.%202019.pdf</x:v>
      </x:c>
      <x:c r="AH1485" s="29"/>
      <x:c r="AI1485" s="29"/>
      <x:c r="AJ1485" s="29" t="str">
        <x:v>Africa_Universities_Import_English_Complete_54_Countries(1).xlsx</x:v>
      </x:c>
      <x:c r="AK1485" s="29" t="str">
        <x:v>Africa-Phase1-Batch-149</x:v>
      </x:c>
      <x:c r="AL1485" s="74" t="n">
        <x:v>46242</x:v>
      </x:c>
      <x:c r="AM1485" s="74" t="n">
        <x:v>46243</x:v>
      </x:c>
      <x:c r="AN1485" s="29" t="str">
        <x:v>Complete</x:v>
      </x:c>
      <x:c r="AO1485" s="29" t="str">
        <x:v>Ready for Import</x:v>
      </x:c>
      <x:c r="AP1485" s="29" t="str">
        <x:v>No Duplicate Found</x:v>
      </x:c>
      <x:c r="AQ1485" s="29" t="str">
        <x:v>High</x:v>
      </x:c>
      <x:c r="AR1485"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URL using official-first evidence. Evidence: https://tcu.go.tz/sites/default/files/file_uploads/2024-01/The%20State%20of%20Higher%20Education.%202019.pdf; https://www.mnuat.ac.tz/; https://tcu.go.tz/services/accreditation/universities-registered-tanzania.</x:v>
      </x:c>
    </x:row>
    <x:row r="1486" ht="54" customHeight="1">
      <x:c r="A1486" s="29" t="str">
        <x:v>INS-TZA-0016</x:v>
      </x:c>
      <x:c r="B1486" s="29" t="str">
        <x:v>Mwenge Catholic University</x:v>
      </x:c>
      <x:c r="C1486" s="29" t="str">
        <x:v>Tanzania</x:v>
      </x:c>
      <x:c r="D1486" s="29" t="str">
        <x:v>TZA</x:v>
      </x:c>
      <x:c r="E1486" s="29" t="str">
        <x:v>Moshi</x:v>
      </x:c>
      <x:c r="F1486" s="29" t="str">
        <x:v>Religious University</x:v>
      </x:c>
      <x:c r="G1486" s="29" t="str">
        <x:v>Private</x:v>
      </x:c>
      <x:c r="H1486" s="29"/>
      <x:c r="I1486" s="29" t="str">
        <x:v>https://www.tcu.go.tz/index.php/services/accreditation/universities-registered-tanzania</x:v>
      </x:c>
      <x:c r="J1486" s="29" t="str">
        <x:v>Mwenge Catholic University</x:v>
      </x:c>
      <x:c r="K1486" s="29" t="str">
        <x:v>Mwenge Catholic University</x:v>
      </x:c>
      <x:c r="L1486" s="29"/>
      <x:c r="M1486" s="29" t="str">
        <x:v>Religious University</x:v>
      </x:c>
      <x:c r="N1486" s="29" t="str">
        <x:v>Private</x:v>
      </x:c>
      <x:c r="O1486" s="73" t="n">
        <x:v>2001</x:v>
      </x:c>
      <x:c r="P1486" s="29" t="str">
        <x:v>Mwenge Catholic University is a private religious university listed in Moshi, Kilimanjaro Region, Tanzania.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6" s="29" t="str">
        <x:v>Africa</x:v>
      </x:c>
      <x:c r="R1486" s="29" t="str">
        <x:v>Kilimanjaro Region</x:v>
      </x:c>
      <x:c r="S1486" s="29" t="str">
        <x:v>Moshi</x:v>
      </x:c>
      <x:c r="T1486" s="29" t="str">
        <x:v>Moshi, Kilimanjaro Region, Tanzania</x:v>
      </x:c>
      <x:c r="U1486" s="29" t="str">
        <x:v>https://www.google.com/maps/search/?api=1&amp;query=Moshi%2C%20Kilimanjaro%20Region%2C%20Tanzania</x:v>
      </x:c>
      <x:c r="V1486" s="29" t="str">
        <x:v>https://mwecau.ac.tz/</x:v>
      </x:c>
      <x:c r="W1486" s="29" t="str">
        <x:v>Verified</x:v>
      </x:c>
      <x:c r="X1486" s="29" t="str">
        <x:v>https://mwecau.ac.tz/</x:v>
      </x:c>
      <x:c r="Y1486" s="29"/>
      <x:c r="Z1486" s="29" t="str">
        <x:v>https://www.tcu.go.tz/index.php/services/accreditation/universities-registered-tanzania</x:v>
      </x:c>
      <x:c r="AA1486" s="29" t="str">
        <x:v>Tanzania Commission for Universities</x:v>
      </x:c>
      <x:c r="AB1486" s="29"/>
      <x:c r="AC1486" s="29"/>
      <x:c r="AD1486" s="29"/>
      <x:c r="AE1486" s="29"/>
      <x:c r="AF1486" s="29" t="str">
        <x:v>Official University Website</x:v>
      </x:c>
      <x:c r="AG1486" s="29" t="str">
        <x:v>https://mwecau.ac.tz/</x:v>
      </x:c>
      <x:c r="AH1486" s="29"/>
      <x:c r="AI1486" s="29"/>
      <x:c r="AJ1486" s="29" t="str">
        <x:v>Africa_Universities_Import_English_Complete_54_Countries(1).xlsx</x:v>
      </x:c>
      <x:c r="AK1486" s="29" t="str">
        <x:v>Africa-Phase1-Batch-149</x:v>
      </x:c>
      <x:c r="AL1486" s="74" t="n">
        <x:v>46242</x:v>
      </x:c>
      <x:c r="AM1486" s="74" t="n">
        <x:v>46242</x:v>
      </x:c>
      <x:c r="AN1486" s="29" t="str">
        <x:v>Complete</x:v>
      </x:c>
      <x:c r="AO1486" s="29" t="str">
        <x:v>Ready for Import</x:v>
      </x:c>
      <x:c r="AP1486" s="29" t="str">
        <x:v>No Duplicate Found</x:v>
      </x:c>
      <x:c r="AQ1486" s="29" t="str">
        <x:v>High</x:v>
      </x:c>
      <x:c r="AR1486"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Year=2001, Official Website=https://mwecau.ac.tz/ (Verified). Evidence: https://mwecau.ac.tz/.</x:v>
      </x:c>
    </x:row>
    <x:row r="1487" ht="54" customHeight="1">
      <x:c r="A1487" s="29" t="str">
        <x:v>INS-TZA-0017</x:v>
      </x:c>
      <x:c r="B1487" s="29" t="str">
        <x:v>Mzumbe University</x:v>
      </x:c>
      <x:c r="C1487" s="29" t="str">
        <x:v>Tanzania</x:v>
      </x:c>
      <x:c r="D1487" s="29" t="str">
        <x:v>TZA</x:v>
      </x:c>
      <x:c r="E1487" s="29" t="str">
        <x:v>Morogoro</x:v>
      </x:c>
      <x:c r="F1487" s="29" t="str">
        <x:v>University</x:v>
      </x:c>
      <x:c r="G1487" s="29" t="str">
        <x:v>Public</x:v>
      </x:c>
      <x:c r="H1487" s="29"/>
      <x:c r="I1487" s="29" t="str">
        <x:v>https://www.tcu.go.tz/index.php/services/accreditation/universities-registered-tanzania</x:v>
      </x:c>
      <x:c r="J1487" s="29" t="str">
        <x:v>Mzumbe University</x:v>
      </x:c>
      <x:c r="K1487" s="29" t="str">
        <x:v>Mzumbe University</x:v>
      </x:c>
      <x:c r="L1487" s="29"/>
      <x:c r="M1487" s="29" t="str">
        <x:v>University</x:v>
      </x:c>
      <x:c r="N1487" s="29" t="str">
        <x:v>Public</x:v>
      </x:c>
      <x:c r="O1487" s="73" t="n">
        <x:v>2001</x:v>
      </x:c>
      <x:c r="P1487" s="29" t="str">
        <x:v>Mzumbe University is a public university listed in Morogoro, Morogoro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7" s="29" t="str">
        <x:v>Africa</x:v>
      </x:c>
      <x:c r="R1487" s="29" t="str">
        <x:v>Morogoro Region</x:v>
      </x:c>
      <x:c r="S1487" s="29" t="str">
        <x:v>Morogoro</x:v>
      </x:c>
      <x:c r="T1487" s="29" t="str">
        <x:v>Morogoro, Morogoro Region, Tanzania</x:v>
      </x:c>
      <x:c r="U1487" s="29" t="str">
        <x:v>https://www.google.com/maps/search/?api=1&amp;query=Morogoro%2C%20Morogoro%20Region%2C%20Tanzania</x:v>
      </x:c>
      <x:c r="V1487" s="29" t="str">
        <x:v>https://mu.ac.tz/</x:v>
      </x:c>
      <x:c r="W1487" s="29" t="str">
        <x:v>Verified</x:v>
      </x:c>
      <x:c r="X1487" s="29" t="str">
        <x:v>https://mu.ac.tz/</x:v>
      </x:c>
      <x:c r="Y1487" s="29"/>
      <x:c r="Z1487" s="29" t="str">
        <x:v>https://www.tcu.go.tz/index.php/services/accreditation/universities-registered-tanzania</x:v>
      </x:c>
      <x:c r="AA1487" s="29" t="str">
        <x:v>Tanzania Commission for Universities</x:v>
      </x:c>
      <x:c r="AB1487" s="29"/>
      <x:c r="AC1487" s="29"/>
      <x:c r="AD1487" s="29"/>
      <x:c r="AE1487" s="29"/>
      <x:c r="AF1487" s="29" t="str">
        <x:v>Official University Website</x:v>
      </x:c>
      <x:c r="AG1487" s="29" t="str">
        <x:v>https://mu.ac.tz/</x:v>
      </x:c>
      <x:c r="AH1487" s="29"/>
      <x:c r="AI1487" s="29"/>
      <x:c r="AJ1487" s="29" t="str">
        <x:v>Africa_Universities_Import_English_Complete_54_Countries(1).xlsx</x:v>
      </x:c>
      <x:c r="AK1487" s="29" t="str">
        <x:v>Africa-Phase1-Batch-149</x:v>
      </x:c>
      <x:c r="AL1487" s="74" t="n">
        <x:v>46242</x:v>
      </x:c>
      <x:c r="AM1487" s="74" t="n">
        <x:v>46242</x:v>
      </x:c>
      <x:c r="AN1487" s="29" t="str">
        <x:v>Complete</x:v>
      </x:c>
      <x:c r="AO1487" s="29" t="str">
        <x:v>Ready for Import</x:v>
      </x:c>
      <x:c r="AP1487" s="29" t="str">
        <x:v>No Duplicate Found</x:v>
      </x:c>
      <x:c r="AQ1487" s="29" t="str">
        <x:v>High</x:v>
      </x:c>
      <x:c r="AR1487"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Year=2001, Official Website=https://mu.ac.tz/ (Verified). Evidence: https://mu.ac.tz/media/filer_public/REGULATIONS_AND_GUIDELINES_FOR_POSTGRADUATE_PROGRAMMES.pdf; https://mu.ac.tz/.</x:v>
      </x:c>
    </x:row>
    <x:row r="1488" ht="54" customHeight="1">
      <x:c r="A1488" s="29" t="str">
        <x:v>INS-TZA-0018</x:v>
      </x:c>
      <x:c r="B1488" s="29" t="str">
        <x:v>Nelson Mandela African Institution of Science and Technology</x:v>
      </x:c>
      <x:c r="C1488" s="29" t="str">
        <x:v>Tanzania</x:v>
      </x:c>
      <x:c r="D1488" s="29" t="str">
        <x:v>TZA</x:v>
      </x:c>
      <x:c r="E1488" s="29" t="str">
        <x:v>Arusha</x:v>
      </x:c>
      <x:c r="F1488" s="29" t="str">
        <x:v>Technical University</x:v>
      </x:c>
      <x:c r="G1488" s="29" t="str">
        <x:v>Public</x:v>
      </x:c>
      <x:c r="H1488" s="29"/>
      <x:c r="I1488" s="29" t="str">
        <x:v>https://www.tcu.go.tz/index.php/services/accreditation/universities-registered-tanzania</x:v>
      </x:c>
      <x:c r="J1488" s="29" t="str">
        <x:v>Nelson Mandela African Institution of Science and Technology</x:v>
      </x:c>
      <x:c r="K1488" s="29" t="str">
        <x:v>Nelson Mandela African Institution of Science and Technology</x:v>
      </x:c>
      <x:c r="L1488" s="29" t="str">
        <x:v>NM-AIST</x:v>
      </x:c>
      <x:c r="M1488" s="29" t="str">
        <x:v>Technical University</x:v>
      </x:c>
      <x:c r="N1488" s="29" t="str">
        <x:v>Public</x:v>
      </x:c>
      <x:c r="O1488" s="73" t="n">
        <x:v>2010</x:v>
      </x:c>
      <x:c r="P1488" s="29" t="str">
        <x:v>Nelson Mandela African Institution of Science and Technology is a public technical university listed in Arusha, Arusha Region, Tanzania. Its Phase 1 profile records science, technology, engineering and applied professional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88" s="29" t="str">
        <x:v>Africa</x:v>
      </x:c>
      <x:c r="R1488" s="29" t="str">
        <x:v>Arusha Region</x:v>
      </x:c>
      <x:c r="S1488" s="29" t="str">
        <x:v>Arusha</x:v>
      </x:c>
      <x:c r="T1488" s="29" t="str">
        <x:v>Arusha, Arusha Region, Tanzania</x:v>
      </x:c>
      <x:c r="U1488" s="29" t="str">
        <x:v>https://www.google.com/maps/search/?api=1&amp;query=Arusha%2C%20Arusha%20Region%2C%20Tanzania</x:v>
      </x:c>
      <x:c r="V1488" s="29" t="str">
        <x:v>https://nm-aist.ac.tz/</x:v>
      </x:c>
      <x:c r="W1488" s="29" t="str">
        <x:v>Verified</x:v>
      </x:c>
      <x:c r="X1488" s="29" t="str">
        <x:v>https://nm-aist.ac.tz/</x:v>
      </x:c>
      <x:c r="Y1488" s="29"/>
      <x:c r="Z1488" s="29" t="str">
        <x:v>https://www.tcu.go.tz/index.php/services/accreditation/universities-registered-tanzania</x:v>
      </x:c>
      <x:c r="AA1488" s="29" t="str">
        <x:v>Tanzania Commission for Universities</x:v>
      </x:c>
      <x:c r="AB1488" s="29"/>
      <x:c r="AC1488" s="29"/>
      <x:c r="AD1488" s="29"/>
      <x:c r="AE1488" s="29"/>
      <x:c r="AF1488" s="29" t="str">
        <x:v>Official University Website</x:v>
      </x:c>
      <x:c r="AG1488" s="29" t="str">
        <x:v>https://nm-aist.ac.tz/</x:v>
      </x:c>
      <x:c r="AH1488" s="29"/>
      <x:c r="AI1488" s="29"/>
      <x:c r="AJ1488" s="29" t="str">
        <x:v>Africa_Universities_Import_English_Complete_54_Countries(1).xlsx</x:v>
      </x:c>
      <x:c r="AK1488" s="29" t="str">
        <x:v>Africa-Phase1-Batch-149</x:v>
      </x:c>
      <x:c r="AL1488" s="74" t="n">
        <x:v>46242</x:v>
      </x:c>
      <x:c r="AM1488" s="74" t="n">
        <x:v>46242</x:v>
      </x:c>
      <x:c r="AN1488" s="29" t="str">
        <x:v>Complete</x:v>
      </x:c>
      <x:c r="AO1488" s="29" t="str">
        <x:v>Ready for Import</x:v>
      </x:c>
      <x:c r="AP1488" s="29" t="str">
        <x:v>No Duplicate Found</x:v>
      </x:c>
      <x:c r="AQ1488" s="29" t="str">
        <x:v>High</x:v>
      </x:c>
      <x:c r="AR1488"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Year=2010, Official Website=https://nm-aist.ac.tz/ (Verified). Evidence: https://nm-aist.ac.tz/.</x:v>
      </x:c>
    </x:row>
    <x:row r="1489" ht="54" customHeight="1">
      <x:c r="A1489" s="29" t="str">
        <x:v>INS-TZA-0019</x:v>
      </x:c>
      <x:c r="B1489" s="29" t="str">
        <x:v>Open University of Tanzania</x:v>
      </x:c>
      <x:c r="C1489" s="29" t="str">
        <x:v>Tanzania</x:v>
      </x:c>
      <x:c r="D1489" s="29" t="str">
        <x:v>TZA</x:v>
      </x:c>
      <x:c r="E1489" s="29" t="str">
        <x:v>Dar es Salaam</x:v>
      </x:c>
      <x:c r="F1489" s="29" t="str">
        <x:v>Open University</x:v>
      </x:c>
      <x:c r="G1489" s="29" t="str">
        <x:v>Public</x:v>
      </x:c>
      <x:c r="H1489" s="29" t="str">
        <x:v>https://www.out.ac.tz/</x:v>
      </x:c>
      <x:c r="I1489" s="29" t="str">
        <x:v>https://www.tcu.go.tz/index.php/services/accreditation/universities-registered-tanzania</x:v>
      </x:c>
      <x:c r="J1489" s="29" t="str">
        <x:v>Open University of Tanzania</x:v>
      </x:c>
      <x:c r="K1489" s="29" t="str">
        <x:v>Open University of Tanzania</x:v>
      </x:c>
      <x:c r="L1489" s="29" t="str">
        <x:v>OUT</x:v>
      </x:c>
      <x:c r="M1489" s="29" t="str">
        <x:v>Open University</x:v>
      </x:c>
      <x:c r="N1489" s="29" t="str">
        <x:v>Public</x:v>
      </x:c>
      <x:c r="O1489" s="73" t="n">
        <x:v>1992</x:v>
      </x:c>
      <x:c r="P1489" s="29" t="str">
        <x:v>Open University of Tanzania is a public open university in Dar es Salaam, Dar es Salaam Region, Tanzania, with institutional or registry evidence supporting 1992 as a key establishment year. Its Phase 1 profile records distance learning, cooperative education and professional development.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489" s="29" t="str">
        <x:v>Africa</x:v>
      </x:c>
      <x:c r="R1489" s="29" t="str">
        <x:v>Dar es Salaam Region</x:v>
      </x:c>
      <x:c r="S1489" s="29" t="str">
        <x:v>Dar es Salaam</x:v>
      </x:c>
      <x:c r="T1489" s="29" t="str">
        <x:v>Dar es Salaam, Dar es Salaam Region, Tanzania</x:v>
      </x:c>
      <x:c r="U1489" s="29" t="str">
        <x:v>https://www.google.com/maps/search/?api=1&amp;query=Dar%20es%20Salaam%2C%20Dar%20es%20Salaam%20Region%2C%20Tanzania</x:v>
      </x:c>
      <x:c r="V1489" s="29" t="str">
        <x:v>https://www.out.ac.tz/</x:v>
      </x:c>
      <x:c r="W1489" s="29" t="str">
        <x:v>Verified</x:v>
      </x:c>
      <x:c r="X1489" s="29" t="str">
        <x:v>https://www.out.ac.tz/</x:v>
      </x:c>
      <x:c r="Y1489" s="29"/>
      <x:c r="Z1489" s="29" t="str">
        <x:v>https://www.tcu.go.tz/index.php/services/accreditation/universities-registered-tanzania</x:v>
      </x:c>
      <x:c r="AA1489" s="29" t="str">
        <x:v>Tanzania Commission for Universities</x:v>
      </x:c>
      <x:c r="AB1489" s="29"/>
      <x:c r="AC1489" s="29"/>
      <x:c r="AD1489" s="29"/>
      <x:c r="AE1489" s="29"/>
      <x:c r="AF1489" s="29" t="str">
        <x:v>Official University Website</x:v>
      </x:c>
      <x:c r="AG1489" s="29" t="str">
        <x:v>https://www.out.ac.tz/</x:v>
      </x:c>
      <x:c r="AH1489" s="29"/>
      <x:c r="AI1489" s="29"/>
      <x:c r="AJ1489" s="29" t="str">
        <x:v>Africa_Universities_Import_English_Complete_54_Countries(1).xlsx</x:v>
      </x:c>
      <x:c r="AK1489" s="29" t="str">
        <x:v>Africa-Phase1-Batch-149</x:v>
      </x:c>
      <x:c r="AL1489" s="74" t="n">
        <x:v>46242</x:v>
      </x:c>
      <x:c r="AM1489" s="74" t="n">
        <x:v>46242</x:v>
      </x:c>
      <x:c r="AN1489" s="29" t="str">
        <x:v>Complete</x:v>
      </x:c>
      <x:c r="AO1489" s="29" t="str">
        <x:v>Ready for Import</x:v>
      </x:c>
      <x:c r="AP1489" s="29" t="str">
        <x:v>No Duplicate Found</x:v>
      </x:c>
      <x:c r="AQ1489" s="29" t="str">
        <x:v>High</x:v>
      </x:c>
      <x:c r="AR1489" s="29" t="str">
        <x:v>Official institutional website was confirmed from the source workbook; Tanzania Commission for Universities retained as supporting registry or accreditation evidence. Detailed contacts remain blank unless directly verified.</x:v>
      </x:c>
    </x:row>
    <x:row r="1490" ht="54" customHeight="1">
      <x:c r="A1490" s="29" t="str">
        <x:v>INS-TZA-0020</x:v>
      </x:c>
      <x:c r="B1490" s="29" t="str">
        <x:v>Rabininsia University</x:v>
      </x:c>
      <x:c r="C1490" s="29" t="str">
        <x:v>Tanzania</x:v>
      </x:c>
      <x:c r="D1490" s="29" t="str">
        <x:v>TZA</x:v>
      </x:c>
      <x:c r="E1490" s="29" t="str">
        <x:v>Dar es Salaam</x:v>
      </x:c>
      <x:c r="F1490" s="29" t="str">
        <x:v>University</x:v>
      </x:c>
      <x:c r="G1490" s="29" t="str">
        <x:v>Private</x:v>
      </x:c>
      <x:c r="H1490" s="29"/>
      <x:c r="I1490" s="29" t="str">
        <x:v>https://www.tcu.go.tz/index.php/services/accreditation/universities-registered-tanzania</x:v>
      </x:c>
      <x:c r="J1490" s="29" t="str">
        <x:v>Rabininsia University</x:v>
      </x:c>
      <x:c r="K1490" s="29" t="str">
        <x:v>Rabininsia University</x:v>
      </x:c>
      <x:c r="L1490" s="29" t="str">
        <x:v>RU</x:v>
      </x:c>
      <x:c r="M1490" s="29" t="str">
        <x:v>University</x:v>
      </x:c>
      <x:c r="N1490" s="29" t="str">
        <x:v>Private</x:v>
      </x:c>
      <x:c r="O1490" s="73"/>
      <x:c r="P1490" s="29" t="str">
        <x:v>Rabininsia University is a private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0" s="29" t="str">
        <x:v>Africa</x:v>
      </x:c>
      <x:c r="R1490" s="29" t="str">
        <x:v>Dar es Salaam Region</x:v>
      </x:c>
      <x:c r="S1490" s="29" t="str">
        <x:v>Dar es Salaam</x:v>
      </x:c>
      <x:c r="T1490" s="29" t="str">
        <x:v>Dar es Salaam, Dar es Salaam Region, Tanzania</x:v>
      </x:c>
      <x:c r="U1490" s="29" t="str">
        <x:v>https://www.google.com/maps/search/?api=1&amp;query=Dar%20es%20Salaam%2C%20Dar%20es%20Salaam%20Region%2C%20Tanzania</x:v>
      </x:c>
      <x:c r="V1490" s="29"/>
      <x:c r="W1490" s="29" t="str">
        <x:v>Government Page Only</x:v>
      </x:c>
      <x:c r="X1490" s="29" t="str">
        <x:v>https://www.tcu.go.tz/index.php/services/accreditation/universities-registered-tanzania</x:v>
      </x:c>
      <x:c r="Y1490" s="29"/>
      <x:c r="Z1490" s="29" t="str">
        <x:v>https://www.tcu.go.tz/index.php/services/accreditation/universities-registered-tanzania</x:v>
      </x:c>
      <x:c r="AA1490" s="29" t="str">
        <x:v>Tanzania Commission for Universities</x:v>
      </x:c>
      <x:c r="AB1490" s="29"/>
      <x:c r="AC1490" s="29"/>
      <x:c r="AD1490" s="29"/>
      <x:c r="AE1490" s="29"/>
      <x:c r="AF1490" s="29" t="str">
        <x:v>Government Registry</x:v>
      </x:c>
      <x:c r="AG1490" s="29" t="str">
        <x:v>https://www.tcu.go.tz/index.php/services/accreditation/universities-registered-tanzania</x:v>
      </x:c>
      <x:c r="AH1490" s="29"/>
      <x:c r="AI1490" s="29"/>
      <x:c r="AJ1490" s="29" t="str">
        <x:v>Africa_Universities_Import_English_Complete_54_Countries(1).xlsx</x:v>
      </x:c>
      <x:c r="AK1490" s="29" t="str">
        <x:v>Africa-Phase1-Batch-149</x:v>
      </x:c>
      <x:c r="AL1490" s="74" t="n">
        <x:v>46242</x:v>
      </x:c>
      <x:c r="AM1490" s="74" t="n">
        <x:v>46244</x:v>
      </x:c>
      <x:c r="AN1490" s="29" t="str">
        <x:v>Partially Complete</x:v>
      </x:c>
      <x:c r="AO1490" s="29" t="str">
        <x:v>Under Review</x:v>
      </x:c>
      <x:c r="AP1490" s="29" t="str">
        <x:v>No Duplicate Found</x:v>
      </x:c>
      <x:c r="AQ1490" s="29" t="str">
        <x:v>Medium</x:v>
      </x:c>
      <x:c r="AR1490"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Evidence: Tanzania Commission for Universities current register lists Rabininsia University (RU), Dar es Salaam, provisional licence. Unsupported remaining core values were left blank rather than inferred.</x:v>
      </x:c>
    </x:row>
    <x:row r="1491" ht="54" customHeight="1">
      <x:c r="A1491" s="29" t="str">
        <x:v>INS-TZA-0021</x:v>
      </x:c>
      <x:c r="B1491" s="29" t="str">
        <x:v>Ruaha Catholic University</x:v>
      </x:c>
      <x:c r="C1491" s="29" t="str">
        <x:v>Tanzania</x:v>
      </x:c>
      <x:c r="D1491" s="29" t="str">
        <x:v>TZA</x:v>
      </x:c>
      <x:c r="E1491" s="29" t="str">
        <x:v>Iringa</x:v>
      </x:c>
      <x:c r="F1491" s="29" t="str">
        <x:v>Religious University</x:v>
      </x:c>
      <x:c r="G1491" s="29" t="str">
        <x:v>Private</x:v>
      </x:c>
      <x:c r="H1491" s="29"/>
      <x:c r="I1491" s="29" t="str">
        <x:v>https://www.tcu.go.tz/index.php/services/accreditation/universities-registered-tanzania</x:v>
      </x:c>
      <x:c r="J1491" s="29" t="str">
        <x:v>Ruaha Catholic University</x:v>
      </x:c>
      <x:c r="K1491" s="29" t="str">
        <x:v>Ruaha Catholic University</x:v>
      </x:c>
      <x:c r="L1491" s="29"/>
      <x:c r="M1491" s="29" t="str">
        <x:v>Religious University</x:v>
      </x:c>
      <x:c r="N1491" s="29" t="str">
        <x:v>Private</x:v>
      </x:c>
      <x:c r="O1491" s="73" t="n">
        <x:v>2014</x:v>
      </x:c>
      <x:c r="P1491" s="29" t="str">
        <x:v>Ruaha Catholic University is a private religious university listed in Iringa, Iringa Region, Tanzania.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1" s="29" t="str">
        <x:v>Africa</x:v>
      </x:c>
      <x:c r="R1491" s="29" t="str">
        <x:v>Iringa Region</x:v>
      </x:c>
      <x:c r="S1491" s="29" t="str">
        <x:v>Iringa</x:v>
      </x:c>
      <x:c r="T1491" s="29" t="str">
        <x:v>Iringa, Iringa Region, Tanzania</x:v>
      </x:c>
      <x:c r="U1491" s="29" t="str">
        <x:v>https://www.google.com/maps/search/?api=1&amp;query=Iringa%2C%20Iringa%20Region%2C%20Tanzania</x:v>
      </x:c>
      <x:c r="V1491" s="29" t="str">
        <x:v>https://www.rucu.ac.tz/</x:v>
      </x:c>
      <x:c r="W1491" s="29" t="str">
        <x:v>Verified</x:v>
      </x:c>
      <x:c r="X1491" s="29" t="str">
        <x:v>https://www.rucu.ac.tz/</x:v>
      </x:c>
      <x:c r="Y1491" s="29"/>
      <x:c r="Z1491" s="29" t="str">
        <x:v>https://www.tcu.go.tz/index.php/services/accreditation/universities-registered-tanzania</x:v>
      </x:c>
      <x:c r="AA1491" s="29" t="str">
        <x:v>Tanzania Commission for Universities</x:v>
      </x:c>
      <x:c r="AB1491" s="29"/>
      <x:c r="AC1491" s="29"/>
      <x:c r="AD1491" s="29"/>
      <x:c r="AE1491" s="29"/>
      <x:c r="AF1491" s="29" t="str">
        <x:v>Government Registry</x:v>
      </x:c>
      <x:c r="AG1491" s="29" t="str">
        <x:v>https://tcu.go.tz/sites/default/files/file_uploads/2024-01/The%20State%20of%20Higher%20Education.%202019.pdf</x:v>
      </x:c>
      <x:c r="AH1491" s="29"/>
      <x:c r="AI1491" s="29"/>
      <x:c r="AJ1491" s="29" t="str">
        <x:v>Africa_Universities_Import_English_Complete_54_Countries(1).xlsx</x:v>
      </x:c>
      <x:c r="AK1491" s="29" t="str">
        <x:v>Africa-Phase1-Batch-149</x:v>
      </x:c>
      <x:c r="AL1491" s="74" t="n">
        <x:v>46242</x:v>
      </x:c>
      <x:c r="AM1491" s="74" t="n">
        <x:v>46243</x:v>
      </x:c>
      <x:c r="AN1491" s="29" t="str">
        <x:v>Complete</x:v>
      </x:c>
      <x:c r="AO1491" s="29" t="str">
        <x:v>Ready for Import</x:v>
      </x:c>
      <x:c r="AP1491" s="29" t="str">
        <x:v>No Duplicate Found</x:v>
      </x:c>
      <x:c r="AQ1491" s="29" t="str">
        <x:v>High</x:v>
      </x:c>
      <x:c r="AR1491"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Official Website=https://www.rucu.ac.tz/ (Verified). Evidence: https://www.rucu.ac.tz/. Remaining core gap(s): Founded Year. [SECOND PASS FINAL-87 | 2026-08-09] Final targeted review completed. Verified/updated Founded Year, Primary Source Type, Primary Source URL using official-first evidence. Evidence: https://tcu.go.tz/sites/default/files/file_uploads/2024-01/The%20State%20of%20Higher%20Education.%202019.pdf; https://tcu.go.tz/services/accreditation/universities-registered-tanzania.</x:v>
      </x:c>
    </x:row>
    <x:row r="1492" ht="54" customHeight="1">
      <x:c r="A1492" s="29" t="str">
        <x:v>INS-TZA-0022</x:v>
      </x:c>
      <x:c r="B1492" s="29" t="str">
        <x:v>Sokoine University of Agriculture</x:v>
      </x:c>
      <x:c r="C1492" s="29" t="str">
        <x:v>Tanzania</x:v>
      </x:c>
      <x:c r="D1492" s="29" t="str">
        <x:v>TZA</x:v>
      </x:c>
      <x:c r="E1492" s="29" t="str">
        <x:v>Morogoro</x:v>
      </x:c>
      <x:c r="F1492" s="29" t="str">
        <x:v>Agricultural University</x:v>
      </x:c>
      <x:c r="G1492" s="29" t="str">
        <x:v>Public</x:v>
      </x:c>
      <x:c r="H1492" s="29"/>
      <x:c r="I1492" s="29" t="str">
        <x:v>https://www.tcu.go.tz/index.php/services/accreditation/universities-registered-tanzania</x:v>
      </x:c>
      <x:c r="J1492" s="29" t="str">
        <x:v>Sokoine University of Agriculture</x:v>
      </x:c>
      <x:c r="K1492" s="29" t="str">
        <x:v>Sokoine University of Agriculture</x:v>
      </x:c>
      <x:c r="L1492" s="29" t="str">
        <x:v>SUA</x:v>
      </x:c>
      <x:c r="M1492" s="29" t="str">
        <x:v>Agricultural University</x:v>
      </x:c>
      <x:c r="N1492" s="29" t="str">
        <x:v>Public</x:v>
      </x:c>
      <x:c r="O1492" s="73" t="n">
        <x:v>1984</x:v>
      </x:c>
      <x:c r="P1492" s="29" t="str">
        <x:v>Sokoine University of Agriculture is a public agricultural university listed in Morogoro, Morogoro Region, Tanzania. Its Phase 1 profile records agriculture, natural resources, technology and applied research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2" s="29" t="str">
        <x:v>Africa</x:v>
      </x:c>
      <x:c r="R1492" s="29" t="str">
        <x:v>Morogoro Region</x:v>
      </x:c>
      <x:c r="S1492" s="29" t="str">
        <x:v>Morogoro</x:v>
      </x:c>
      <x:c r="T1492" s="29" t="str">
        <x:v>Morogoro, Morogoro Region, Tanzania</x:v>
      </x:c>
      <x:c r="U1492" s="29" t="str">
        <x:v>https://www.google.com/maps/search/?api=1&amp;query=Morogoro%2C%20Morogoro%20Region%2C%20Tanzania</x:v>
      </x:c>
      <x:c r="V1492" s="29" t="str">
        <x:v>https://www.sua.ac.tz/</x:v>
      </x:c>
      <x:c r="W1492" s="29" t="str">
        <x:v>Verified</x:v>
      </x:c>
      <x:c r="X1492" s="29" t="str">
        <x:v>https://www.sua.ac.tz/</x:v>
      </x:c>
      <x:c r="Y1492" s="29"/>
      <x:c r="Z1492" s="29" t="str">
        <x:v>https://www.tcu.go.tz/index.php/services/accreditation/universities-registered-tanzania</x:v>
      </x:c>
      <x:c r="AA1492" s="29" t="str">
        <x:v>Tanzania Commission for Universities</x:v>
      </x:c>
      <x:c r="AB1492" s="29"/>
      <x:c r="AC1492" s="29"/>
      <x:c r="AD1492" s="29"/>
      <x:c r="AE1492" s="29"/>
      <x:c r="AF1492" s="29" t="str">
        <x:v>Official University Website</x:v>
      </x:c>
      <x:c r="AG1492" s="29" t="str">
        <x:v>https://www.sua.ac.tz/</x:v>
      </x:c>
      <x:c r="AH1492" s="29"/>
      <x:c r="AI1492" s="29"/>
      <x:c r="AJ1492" s="29" t="str">
        <x:v>Africa_Universities_Import_English_Complete_54_Countries(1).xlsx</x:v>
      </x:c>
      <x:c r="AK1492" s="29" t="str">
        <x:v>Africa-Phase1-Batch-149</x:v>
      </x:c>
      <x:c r="AL1492" s="74" t="n">
        <x:v>46242</x:v>
      </x:c>
      <x:c r="AM1492" s="74" t="n">
        <x:v>46242</x:v>
      </x:c>
      <x:c r="AN1492" s="29" t="str">
        <x:v>Complete</x:v>
      </x:c>
      <x:c r="AO1492" s="29" t="str">
        <x:v>Ready for Import</x:v>
      </x:c>
      <x:c r="AP1492" s="29" t="str">
        <x:v>No Duplicate Found</x:v>
      </x:c>
      <x:c r="AQ1492" s="29" t="str">
        <x:v>High</x:v>
      </x:c>
      <x:c r="AR1492"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Year=1984, Official Website=https://www.sua.ac.tz/ (Verified). Evidence: https://www.sua.ac.tz/about-sua/history-and-facts/university-history; https://www.sua.ac.tz/.</x:v>
      </x:c>
    </x:row>
    <x:row r="1493" ht="54" customHeight="1">
      <x:c r="A1493" s="29" t="str">
        <x:v>INS-TZA-0023</x:v>
      </x:c>
      <x:c r="B1493" s="29" t="str">
        <x:v>St John's University of Tanzania</x:v>
      </x:c>
      <x:c r="C1493" s="29" t="str">
        <x:v>Tanzania</x:v>
      </x:c>
      <x:c r="D1493" s="29" t="str">
        <x:v>TZA</x:v>
      </x:c>
      <x:c r="E1493" s="29" t="str">
        <x:v>Dodoma</x:v>
      </x:c>
      <x:c r="F1493" s="29" t="str">
        <x:v>University</x:v>
      </x:c>
      <x:c r="G1493" s="29" t="str">
        <x:v>Private</x:v>
      </x:c>
      <x:c r="H1493" s="29"/>
      <x:c r="I1493" s="29" t="str">
        <x:v>https://www.tcu.go.tz/index.php/services/accreditation/universities-registered-tanzania</x:v>
      </x:c>
      <x:c r="J1493" s="29" t="str">
        <x:v>St John's University of Tanzania</x:v>
      </x:c>
      <x:c r="K1493" s="29" t="str">
        <x:v>St John's University of Tanzania</x:v>
      </x:c>
      <x:c r="L1493" s="29"/>
      <x:c r="M1493" s="29" t="str">
        <x:v>University</x:v>
      </x:c>
      <x:c r="N1493" s="29" t="str">
        <x:v>Private</x:v>
      </x:c>
      <x:c r="O1493" s="73" t="n">
        <x:v>2007</x:v>
      </x:c>
      <x:c r="P1493" s="29" t="str">
        <x:v>St John's University of Tanzania is a private university listed in Dodoma, Dodoma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3" s="29" t="str">
        <x:v>Africa</x:v>
      </x:c>
      <x:c r="R1493" s="29" t="str">
        <x:v>Dodoma Region</x:v>
      </x:c>
      <x:c r="S1493" s="29" t="str">
        <x:v>Dodoma</x:v>
      </x:c>
      <x:c r="T1493" s="29" t="str">
        <x:v>Dodoma, Dodoma Region, Tanzania</x:v>
      </x:c>
      <x:c r="U1493" s="29" t="str">
        <x:v>https://www.google.com/maps/search/?api=1&amp;query=Dodoma%2C%20Dodoma%20Region%2C%20Tanzania</x:v>
      </x:c>
      <x:c r="V1493" s="29" t="str">
        <x:v>https://www.sjut.ac.tz/</x:v>
      </x:c>
      <x:c r="W1493" s="29" t="str">
        <x:v>Verified</x:v>
      </x:c>
      <x:c r="X1493" s="29" t="str">
        <x:v>https://www.sjut.ac.tz/</x:v>
      </x:c>
      <x:c r="Y1493" s="29"/>
      <x:c r="Z1493" s="29" t="str">
        <x:v>https://www.tcu.go.tz/index.php/services/accreditation/universities-registered-tanzania</x:v>
      </x:c>
      <x:c r="AA1493" s="29" t="str">
        <x:v>Tanzania Commission for Universities</x:v>
      </x:c>
      <x:c r="AB1493" s="29"/>
      <x:c r="AC1493" s="29"/>
      <x:c r="AD1493" s="29"/>
      <x:c r="AE1493" s="29"/>
      <x:c r="AF1493" s="29" t="str">
        <x:v>Official University Website</x:v>
      </x:c>
      <x:c r="AG1493" s="29" t="str">
        <x:v>https://www.sjut.ac.tz/</x:v>
      </x:c>
      <x:c r="AH1493" s="29"/>
      <x:c r="AI1493" s="29"/>
      <x:c r="AJ1493" s="29" t="str">
        <x:v>Africa_Universities_Import_English_Complete_54_Countries(1).xlsx</x:v>
      </x:c>
      <x:c r="AK1493" s="29" t="str">
        <x:v>Africa-Phase1-Batch-149</x:v>
      </x:c>
      <x:c r="AL1493" s="74" t="n">
        <x:v>46242</x:v>
      </x:c>
      <x:c r="AM1493" s="74" t="n">
        <x:v>46242</x:v>
      </x:c>
      <x:c r="AN1493" s="29" t="str">
        <x:v>Complete</x:v>
      </x:c>
      <x:c r="AO1493" s="29" t="str">
        <x:v>Ready for Import</x:v>
      </x:c>
      <x:c r="AP1493" s="29" t="str">
        <x:v>No Duplicate Found</x:v>
      </x:c>
      <x:c r="AQ1493" s="29" t="str">
        <x:v>High</x:v>
      </x:c>
      <x:c r="AR1493"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Year=2007, Official Website=https://www.sjut.ac.tz/ (Verified). Evidence: https://www.sjut.ac.tz/.</x:v>
      </x:c>
    </x:row>
    <x:row r="1494" ht="54" customHeight="1">
      <x:c r="A1494" s="29" t="str">
        <x:v>INS-TZA-0024</x:v>
      </x:c>
      <x:c r="B1494" s="29" t="str">
        <x:v>St. Augustine University of Tanzania</x:v>
      </x:c>
      <x:c r="C1494" s="29" t="str">
        <x:v>Tanzania</x:v>
      </x:c>
      <x:c r="D1494" s="29" t="str">
        <x:v>TZA</x:v>
      </x:c>
      <x:c r="E1494" s="29" t="str">
        <x:v>Mwanza</x:v>
      </x:c>
      <x:c r="F1494" s="29" t="str">
        <x:v>University</x:v>
      </x:c>
      <x:c r="G1494" s="29" t="str">
        <x:v>Private</x:v>
      </x:c>
      <x:c r="H1494" s="29"/>
      <x:c r="I1494" s="29" t="str">
        <x:v>https://www.tcu.go.tz/index.php/services/accreditation/universities-registered-tanzania</x:v>
      </x:c>
      <x:c r="J1494" s="29" t="str">
        <x:v>St. Augustine University of Tanzania</x:v>
      </x:c>
      <x:c r="K1494" s="29" t="str">
        <x:v>St. Augustine University of Tanzania</x:v>
      </x:c>
      <x:c r="L1494" s="29"/>
      <x:c r="M1494" s="29" t="str">
        <x:v>University</x:v>
      </x:c>
      <x:c r="N1494" s="29" t="str">
        <x:v>Private</x:v>
      </x:c>
      <x:c r="O1494" s="73" t="n">
        <x:v>1998</x:v>
      </x:c>
      <x:c r="P1494" s="29" t="str">
        <x:v>St. Augustine University of Tanzania is a private university listed in Mwanza, Mwanza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4" s="29" t="str">
        <x:v>Africa</x:v>
      </x:c>
      <x:c r="R1494" s="29" t="str">
        <x:v>Mwanza Region</x:v>
      </x:c>
      <x:c r="S1494" s="29" t="str">
        <x:v>Mwanza</x:v>
      </x:c>
      <x:c r="T1494" s="29" t="str">
        <x:v>Mwanza, Mwanza Region, Tanzania</x:v>
      </x:c>
      <x:c r="U1494" s="29" t="str">
        <x:v>https://www.google.com/maps/search/?api=1&amp;query=Mwanza%2C%20Mwanza%20Region%2C%20Tanzania</x:v>
      </x:c>
      <x:c r="V1494" s="29" t="str">
        <x:v>https://www.saut.ac.tz/</x:v>
      </x:c>
      <x:c r="W1494" s="29" t="str">
        <x:v>Verified</x:v>
      </x:c>
      <x:c r="X1494" s="29" t="str">
        <x:v>https://www.saut.ac.tz/</x:v>
      </x:c>
      <x:c r="Y1494" s="29"/>
      <x:c r="Z1494" s="29" t="str">
        <x:v>https://www.tcu.go.tz/index.php/services/accreditation/universities-registered-tanzania</x:v>
      </x:c>
      <x:c r="AA1494" s="29" t="str">
        <x:v>Tanzania Commission for Universities</x:v>
      </x:c>
      <x:c r="AB1494" s="29"/>
      <x:c r="AC1494" s="29"/>
      <x:c r="AD1494" s="29"/>
      <x:c r="AE1494" s="29"/>
      <x:c r="AF1494" s="29" t="str">
        <x:v>Government Registry</x:v>
      </x:c>
      <x:c r="AG1494" s="29" t="str">
        <x:v>https://tcu.go.tz/sites/default/files/file_uploads/2024-01/The%20State%20of%20Higher%20Education.%202019.pdf</x:v>
      </x:c>
      <x:c r="AH1494" s="29"/>
      <x:c r="AI1494" s="29"/>
      <x:c r="AJ1494" s="29" t="str">
        <x:v>Africa_Universities_Import_English_Complete_54_Countries(1).xlsx</x:v>
      </x:c>
      <x:c r="AK1494" s="29" t="str">
        <x:v>Africa-Phase1-Batch-149</x:v>
      </x:c>
      <x:c r="AL1494" s="74" t="n">
        <x:v>46242</x:v>
      </x:c>
      <x:c r="AM1494" s="74" t="n">
        <x:v>46243</x:v>
      </x:c>
      <x:c r="AN1494" s="29" t="str">
        <x:v>Complete</x:v>
      </x:c>
      <x:c r="AO1494" s="29" t="str">
        <x:v>Ready for Import</x:v>
      </x:c>
      <x:c r="AP1494" s="29" t="str">
        <x:v>No Duplicate Found</x:v>
      </x:c>
      <x:c r="AQ1494" s="29" t="str">
        <x:v>High</x:v>
      </x:c>
      <x:c r="AR1494"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Official Website=https://www.saut.ac.tz/ (Verified). Evidence: https://www.saut.ac.tz/. Remaining core gap(s): Founded Year. [SECOND PASS FINAL-87 | 2026-08-09] Final targeted review completed. Verified/updated Founded Year, Primary Source Type, Primary Source URL using official-first evidence. Evidence: https://tcu.go.tz/sites/default/files/file_uploads/2024-01/The%20State%20of%20Higher%20Education.%202019.pdf; https://tcu.go.tz/services/accreditation/universities-registered-tanzania.</x:v>
      </x:c>
    </x:row>
    <x:row r="1495" ht="54" customHeight="1">
      <x:c r="A1495" s="29" t="str">
        <x:v>INS-TZA-0025</x:v>
      </x:c>
      <x:c r="B1495" s="29" t="str">
        <x:v>St. Joseph University in Tanzania</x:v>
      </x:c>
      <x:c r="C1495" s="29" t="str">
        <x:v>Tanzania</x:v>
      </x:c>
      <x:c r="D1495" s="29" t="str">
        <x:v>TZA</x:v>
      </x:c>
      <x:c r="E1495" s="29" t="str">
        <x:v>Mbezi</x:v>
      </x:c>
      <x:c r="F1495" s="29" t="str">
        <x:v>University</x:v>
      </x:c>
      <x:c r="G1495" s="29" t="str">
        <x:v>Private</x:v>
      </x:c>
      <x:c r="H1495" s="29"/>
      <x:c r="I1495" s="29" t="str">
        <x:v>https://www.tcu.go.tz/index.php/services/accreditation/universities-registered-tanzania</x:v>
      </x:c>
      <x:c r="J1495" s="29" t="str">
        <x:v>St. Joseph University in Tanzania</x:v>
      </x:c>
      <x:c r="K1495" s="29" t="str">
        <x:v>St. Joseph University in Tanzania</x:v>
      </x:c>
      <x:c r="L1495" s="29"/>
      <x:c r="M1495" s="29" t="str">
        <x:v>University</x:v>
      </x:c>
      <x:c r="N1495" s="29" t="str">
        <x:v>Private</x:v>
      </x:c>
      <x:c r="O1495" s="73" t="n">
        <x:v>2011</x:v>
      </x:c>
      <x:c r="P1495" s="29" t="str">
        <x:v>St. Joseph University in Tanzania is a private university listed in Mbezi,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5" s="29" t="str">
        <x:v>Africa</x:v>
      </x:c>
      <x:c r="R1495" s="29" t="str">
        <x:v>Dar es Salaam Region</x:v>
      </x:c>
      <x:c r="S1495" s="29" t="str">
        <x:v>Mbezi</x:v>
      </x:c>
      <x:c r="T1495" s="29" t="str">
        <x:v>Mbezi, Dar es Salaam Region, Tanzania</x:v>
      </x:c>
      <x:c r="U1495" s="29" t="str">
        <x:v>https://www.google.com/maps/search/?api=1&amp;query=Mbezi%2C%20Dar%20es%20Salaam%20Region%2C%20Tanzania</x:v>
      </x:c>
      <x:c r="V1495" s="29" t="str">
        <x:v>https://www.sjuit.ac.tz/</x:v>
      </x:c>
      <x:c r="W1495" s="29" t="str">
        <x:v>Verified</x:v>
      </x:c>
      <x:c r="X1495" s="29" t="str">
        <x:v>https://www.sjuit.ac.tz/</x:v>
      </x:c>
      <x:c r="Y1495" s="29"/>
      <x:c r="Z1495" s="29" t="str">
        <x:v>https://www.tcu.go.tz/index.php/services/accreditation/universities-registered-tanzania</x:v>
      </x:c>
      <x:c r="AA1495" s="29" t="str">
        <x:v>Tanzania Commission for Universities</x:v>
      </x:c>
      <x:c r="AB1495" s="29"/>
      <x:c r="AC1495" s="29"/>
      <x:c r="AD1495" s="29"/>
      <x:c r="AE1495" s="29"/>
      <x:c r="AF1495" s="29" t="str">
        <x:v>Official University Website</x:v>
      </x:c>
      <x:c r="AG1495" s="29" t="str">
        <x:v>https://www.sjuit.ac.tz/</x:v>
      </x:c>
      <x:c r="AH1495" s="29"/>
      <x:c r="AI1495" s="29"/>
      <x:c r="AJ1495" s="29" t="str">
        <x:v>Africa_Universities_Import_English_Complete_54_Countries(1).xlsx</x:v>
      </x:c>
      <x:c r="AK1495" s="29" t="str">
        <x:v>Africa-Phase1-Batch-150</x:v>
      </x:c>
      <x:c r="AL1495" s="74" t="n">
        <x:v>46242</x:v>
      </x:c>
      <x:c r="AM1495" s="74" t="n">
        <x:v>46242</x:v>
      </x:c>
      <x:c r="AN1495" s="29" t="str">
        <x:v>Complete</x:v>
      </x:c>
      <x:c r="AO1495" s="29" t="str">
        <x:v>Ready for Import</x:v>
      </x:c>
      <x:c r="AP1495" s="29" t="str">
        <x:v>No Duplicate Found</x:v>
      </x:c>
      <x:c r="AQ1495" s="29" t="str">
        <x:v>High</x:v>
      </x:c>
      <x:c r="AR1495"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Year=2011, Official Website=https://www.sjuit.ac.tz/ (Verified). Evidence: https://www.sjuit.ac.tz/dmi_inAfrica.php; https://www.sjuit.ac.tz/.</x:v>
      </x:c>
    </x:row>
    <x:row r="1496" ht="54" customHeight="1">
      <x:c r="A1496" s="29" t="str">
        <x:v>INS-TZA-0026</x:v>
      </x:c>
      <x:c r="B1496" s="29" t="str">
        <x:v>Teofilo Kisanji University</x:v>
      </x:c>
      <x:c r="C1496" s="29" t="str">
        <x:v>Tanzania</x:v>
      </x:c>
      <x:c r="D1496" s="29" t="str">
        <x:v>TZA</x:v>
      </x:c>
      <x:c r="E1496" s="29" t="str">
        <x:v>Mbeya</x:v>
      </x:c>
      <x:c r="F1496" s="29" t="str">
        <x:v>University</x:v>
      </x:c>
      <x:c r="G1496" s="29" t="str">
        <x:v>Private</x:v>
      </x:c>
      <x:c r="H1496" s="29"/>
      <x:c r="I1496" s="29" t="str">
        <x:v>https://www.tcu.go.tz/index.php/services/accreditation/universities-registered-tanzania</x:v>
      </x:c>
      <x:c r="J1496" s="29" t="str">
        <x:v>Teofilo Kisanji University</x:v>
      </x:c>
      <x:c r="K1496" s="29" t="str">
        <x:v>Teofilo Kisanji University</x:v>
      </x:c>
      <x:c r="L1496" s="29"/>
      <x:c r="M1496" s="29" t="str">
        <x:v>University</x:v>
      </x:c>
      <x:c r="N1496" s="29" t="str">
        <x:v>Private</x:v>
      </x:c>
      <x:c r="O1496" s="73" t="n">
        <x:v>2006</x:v>
      </x:c>
      <x:c r="P1496" s="29" t="str">
        <x:v>Teofilo Kisanji University is a private university listed in Mbeya, Mbeya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6" s="29" t="str">
        <x:v>Africa</x:v>
      </x:c>
      <x:c r="R1496" s="29" t="str">
        <x:v>Mbeya Region</x:v>
      </x:c>
      <x:c r="S1496" s="29" t="str">
        <x:v>Mbeya</x:v>
      </x:c>
      <x:c r="T1496" s="29" t="str">
        <x:v>Mbeya, Mbeya Region, Tanzania</x:v>
      </x:c>
      <x:c r="U1496" s="29" t="str">
        <x:v>https://www.google.com/maps/search/?api=1&amp;query=Mbeya%2C%20Mbeya%20Region%2C%20Tanzania</x:v>
      </x:c>
      <x:c r="V1496" s="29" t="str">
        <x:v>https://www.teku.ac.tz/</x:v>
      </x:c>
      <x:c r="W1496" s="29" t="str">
        <x:v>Verified</x:v>
      </x:c>
      <x:c r="X1496" s="29" t="str">
        <x:v>https://www.teku.ac.tz/</x:v>
      </x:c>
      <x:c r="Y1496" s="29"/>
      <x:c r="Z1496" s="29" t="str">
        <x:v>https://www.tcu.go.tz/index.php/services/accreditation/universities-registered-tanzania</x:v>
      </x:c>
      <x:c r="AA1496" s="29" t="str">
        <x:v>Tanzania Commission for Universities</x:v>
      </x:c>
      <x:c r="AB1496" s="29"/>
      <x:c r="AC1496" s="29"/>
      <x:c r="AD1496" s="29"/>
      <x:c r="AE1496" s="29"/>
      <x:c r="AF1496" s="29" t="str">
        <x:v>Official University Website</x:v>
      </x:c>
      <x:c r="AG1496" s="29" t="str">
        <x:v>https://www.teku.ac.tz/</x:v>
      </x:c>
      <x:c r="AH1496" s="29"/>
      <x:c r="AI1496" s="29"/>
      <x:c r="AJ1496" s="29" t="str">
        <x:v>Africa_Universities_Import_English_Complete_54_Countries(1).xlsx</x:v>
      </x:c>
      <x:c r="AK1496" s="29" t="str">
        <x:v>Africa-Phase1-Batch-150</x:v>
      </x:c>
      <x:c r="AL1496" s="74" t="n">
        <x:v>46242</x:v>
      </x:c>
      <x:c r="AM1496" s="74" t="n">
        <x:v>46242</x:v>
      </x:c>
      <x:c r="AN1496" s="29" t="str">
        <x:v>Complete</x:v>
      </x:c>
      <x:c r="AO1496" s="29" t="str">
        <x:v>Ready for Import</x:v>
      </x:c>
      <x:c r="AP1496" s="29" t="str">
        <x:v>No Duplicate Found</x:v>
      </x:c>
      <x:c r="AQ1496" s="29" t="str">
        <x:v>High</x:v>
      </x:c>
      <x:c r="AR1496"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Year=2006, Official Website=https://www.teku.ac.tz/ (Verified). Evidence: https://www.teku.ac.tz/about.php; https://www.teku.ac.tz/.</x:v>
      </x:c>
    </x:row>
    <x:row r="1497" ht="54" customHeight="1">
      <x:c r="A1497" s="29" t="str">
        <x:v>INS-TZA-0027</x:v>
      </x:c>
      <x:c r="B1497" s="29" t="str">
        <x:v>The State University of Zanzibar</x:v>
      </x:c>
      <x:c r="C1497" s="29" t="str">
        <x:v>Tanzania</x:v>
      </x:c>
      <x:c r="D1497" s="29" t="str">
        <x:v>TZA</x:v>
      </x:c>
      <x:c r="E1497" s="29" t="str">
        <x:v>Zanzibar City</x:v>
      </x:c>
      <x:c r="F1497" s="29" t="str">
        <x:v>University</x:v>
      </x:c>
      <x:c r="G1497" s="29" t="str">
        <x:v>Public</x:v>
      </x:c>
      <x:c r="H1497" s="29"/>
      <x:c r="I1497" s="29" t="str">
        <x:v>https://www.tcu.go.tz/index.php/services/accreditation/universities-registered-tanzania</x:v>
      </x:c>
      <x:c r="J1497" s="29" t="str">
        <x:v>The State University of Zanzibar</x:v>
      </x:c>
      <x:c r="K1497" s="29" t="str">
        <x:v>The State University of Zanzibar</x:v>
      </x:c>
      <x:c r="L1497" s="29" t="str">
        <x:v>SUZA</x:v>
      </x:c>
      <x:c r="M1497" s="29" t="str">
        <x:v>University</x:v>
      </x:c>
      <x:c r="N1497" s="29" t="str">
        <x:v>Public</x:v>
      </x:c>
      <x:c r="O1497" s="73" t="n">
        <x:v>1999</x:v>
      </x:c>
      <x:c r="P1497" s="29" t="str">
        <x:v>The State University of Zanzibar is a public university listed in Zanzibar City, Zanzibar Urban/West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7" s="29" t="str">
        <x:v>Africa</x:v>
      </x:c>
      <x:c r="R1497" s="29" t="str">
        <x:v>Zanzibar Urban/West Region</x:v>
      </x:c>
      <x:c r="S1497" s="29" t="str">
        <x:v>Zanzibar City</x:v>
      </x:c>
      <x:c r="T1497" s="29" t="str">
        <x:v>Zanzibar City, Zanzibar Urban/West Region, Tanzania</x:v>
      </x:c>
      <x:c r="U1497" s="29" t="str">
        <x:v>https://www.google.com/maps/search/?api=1&amp;query=Zanzibar%20City%2C%20Zanzibar%20Urban%2FWest%20Region%2C%20Tanzania</x:v>
      </x:c>
      <x:c r="V1497" s="29" t="str">
        <x:v>https://suza.ac.tz/</x:v>
      </x:c>
      <x:c r="W1497" s="29" t="str">
        <x:v>Verified</x:v>
      </x:c>
      <x:c r="X1497" s="29" t="str">
        <x:v>https://suza.ac.tz/</x:v>
      </x:c>
      <x:c r="Y1497" s="29"/>
      <x:c r="Z1497" s="29" t="str">
        <x:v>https://www.tcu.go.tz/index.php/services/accreditation/universities-registered-tanzania</x:v>
      </x:c>
      <x:c r="AA1497" s="29" t="str">
        <x:v>Tanzania Commission for Universities</x:v>
      </x:c>
      <x:c r="AB1497" s="29"/>
      <x:c r="AC1497" s="29"/>
      <x:c r="AD1497" s="29"/>
      <x:c r="AE1497" s="29"/>
      <x:c r="AF1497" s="29" t="str">
        <x:v>Official University Website</x:v>
      </x:c>
      <x:c r="AG1497" s="29" t="str">
        <x:v>https://suza.ac.tz/</x:v>
      </x:c>
      <x:c r="AH1497" s="29"/>
      <x:c r="AI1497" s="29"/>
      <x:c r="AJ1497" s="29" t="str">
        <x:v>Africa_Universities_Import_English_Complete_54_Countries(1).xlsx</x:v>
      </x:c>
      <x:c r="AK1497" s="29" t="str">
        <x:v>Africa-Phase1-Batch-150</x:v>
      </x:c>
      <x:c r="AL1497" s="74" t="n">
        <x:v>46242</x:v>
      </x:c>
      <x:c r="AM1497" s="74" t="n">
        <x:v>46242</x:v>
      </x:c>
      <x:c r="AN1497" s="29" t="str">
        <x:v>Complete</x:v>
      </x:c>
      <x:c r="AO1497" s="29" t="str">
        <x:v>Ready for Import</x:v>
      </x:c>
      <x:c r="AP1497" s="29" t="str">
        <x:v>No Duplicate Found</x:v>
      </x:c>
      <x:c r="AQ1497" s="29" t="str">
        <x:v>High</x:v>
      </x:c>
      <x:c r="AR1497"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Year=1999, Official Website=https://suza.ac.tz/ (Verified). Evidence: https://suza.ac.tz/.</x:v>
      </x:c>
    </x:row>
    <x:row r="1498" ht="54" customHeight="1">
      <x:c r="A1498" s="29" t="str">
        <x:v>INS-TZA-0028</x:v>
      </x:c>
      <x:c r="B1498" s="29" t="str">
        <x:v>The University of Arusha</x:v>
      </x:c>
      <x:c r="C1498" s="29" t="str">
        <x:v>Tanzania</x:v>
      </x:c>
      <x:c r="D1498" s="29" t="str">
        <x:v>TZA</x:v>
      </x:c>
      <x:c r="E1498" s="29" t="str">
        <x:v>Arusha</x:v>
      </x:c>
      <x:c r="F1498" s="29" t="str">
        <x:v>University</x:v>
      </x:c>
      <x:c r="G1498" s="29" t="str">
        <x:v>Private</x:v>
      </x:c>
      <x:c r="H1498" s="29"/>
      <x:c r="I1498" s="29" t="str">
        <x:v>https://www.tcu.go.tz/index.php/services/accreditation/universities-registered-tanzania</x:v>
      </x:c>
      <x:c r="J1498" s="29" t="str">
        <x:v>The University of Arusha</x:v>
      </x:c>
      <x:c r="K1498" s="29" t="str">
        <x:v>The University of Arusha</x:v>
      </x:c>
      <x:c r="L1498" s="29"/>
      <x:c r="M1498" s="29" t="str">
        <x:v>University</x:v>
      </x:c>
      <x:c r="N1498" s="29" t="str">
        <x:v>Private</x:v>
      </x:c>
      <x:c r="O1498" s="73" t="n">
        <x:v>2003</x:v>
      </x:c>
      <x:c r="P1498" s="29" t="str">
        <x:v>The University of Arusha is a private university listed in Arusha, Arusha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8" s="29" t="str">
        <x:v>Africa</x:v>
      </x:c>
      <x:c r="R1498" s="29" t="str">
        <x:v>Arusha Region</x:v>
      </x:c>
      <x:c r="S1498" s="29" t="str">
        <x:v>Arusha</x:v>
      </x:c>
      <x:c r="T1498" s="29" t="str">
        <x:v>Arusha, Arusha Region, Tanzania</x:v>
      </x:c>
      <x:c r="U1498" s="29" t="str">
        <x:v>https://www.google.com/maps/search/?api=1&amp;query=Arusha%2C%20Arusha%20Region%2C%20Tanzania</x:v>
      </x:c>
      <x:c r="V1498" s="29" t="str">
        <x:v>https://uoa.ac.tz/</x:v>
      </x:c>
      <x:c r="W1498" s="29" t="str">
        <x:v>Verified</x:v>
      </x:c>
      <x:c r="X1498" s="29" t="str">
        <x:v>https://uoa.ac.tz/</x:v>
      </x:c>
      <x:c r="Y1498" s="29"/>
      <x:c r="Z1498" s="29" t="str">
        <x:v>https://www.tcu.go.tz/index.php/services/accreditation/universities-registered-tanzania</x:v>
      </x:c>
      <x:c r="AA1498" s="29" t="str">
        <x:v>Tanzania Commission for Universities</x:v>
      </x:c>
      <x:c r="AB1498" s="29"/>
      <x:c r="AC1498" s="29"/>
      <x:c r="AD1498" s="29"/>
      <x:c r="AE1498" s="29"/>
      <x:c r="AF1498" s="29" t="str">
        <x:v>Government Registry</x:v>
      </x:c>
      <x:c r="AG1498" s="29" t="str">
        <x:v>https://tcu.go.tz/sites/default/files/file_uploads/2024-01/The%20State%20of%20Higher%20Education.%202019.pdf</x:v>
      </x:c>
      <x:c r="AH1498" s="29"/>
      <x:c r="AI1498" s="29"/>
      <x:c r="AJ1498" s="29" t="str">
        <x:v>Africa_Universities_Import_English_Complete_54_Countries(1).xlsx</x:v>
      </x:c>
      <x:c r="AK1498" s="29" t="str">
        <x:v>Africa-Phase1-Batch-150</x:v>
      </x:c>
      <x:c r="AL1498" s="74" t="n">
        <x:v>46242</x:v>
      </x:c>
      <x:c r="AM1498" s="74" t="n">
        <x:v>46243</x:v>
      </x:c>
      <x:c r="AN1498" s="29" t="str">
        <x:v>Complete</x:v>
      </x:c>
      <x:c r="AO1498" s="29" t="str">
        <x:v>Ready for Import</x:v>
      </x:c>
      <x:c r="AP1498" s="29" t="str">
        <x:v>No Duplicate Found</x:v>
      </x:c>
      <x:c r="AQ1498" s="29" t="str">
        <x:v>High</x:v>
      </x:c>
      <x:c r="AR1498"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URL using official-first evidence. Evidence: https://tcu.go.tz/sites/default/files/file_uploads/2024-01/The%20State%20of%20Higher%20Education.%202019.pdf; https://uoa.ac.tz/; https://tcu.go.tz/services/accreditation/universities-registered-tanzania.</x:v>
      </x:c>
    </x:row>
    <x:row r="1499" ht="54" customHeight="1">
      <x:c r="A1499" s="29" t="str">
        <x:v>INS-TZA-0029</x:v>
      </x:c>
      <x:c r="B1499" s="29" t="str">
        <x:v>The University of Dodoma</x:v>
      </x:c>
      <x:c r="C1499" s="29" t="str">
        <x:v>Tanzania</x:v>
      </x:c>
      <x:c r="D1499" s="29" t="str">
        <x:v>TZA</x:v>
      </x:c>
      <x:c r="E1499" s="29" t="str">
        <x:v>Dodoma</x:v>
      </x:c>
      <x:c r="F1499" s="29" t="str">
        <x:v>University</x:v>
      </x:c>
      <x:c r="G1499" s="29" t="str">
        <x:v>Public</x:v>
      </x:c>
      <x:c r="H1499" s="29"/>
      <x:c r="I1499" s="29" t="str">
        <x:v>https://www.tcu.go.tz/index.php/services/accreditation/universities-registered-tanzania</x:v>
      </x:c>
      <x:c r="J1499" s="29" t="str">
        <x:v>The University of Dodoma</x:v>
      </x:c>
      <x:c r="K1499" s="29" t="str">
        <x:v>The University of Dodoma</x:v>
      </x:c>
      <x:c r="L1499" s="29" t="str">
        <x:v>UDOM</x:v>
      </x:c>
      <x:c r="M1499" s="29" t="str">
        <x:v>University</x:v>
      </x:c>
      <x:c r="N1499" s="29" t="str">
        <x:v>Public</x:v>
      </x:c>
      <x:c r="O1499" s="73" t="n">
        <x:v>2007</x:v>
      </x:c>
      <x:c r="P1499" s="29" t="str">
        <x:v>The University of Dodoma is a public university listed in Dodoma, Dodoma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499" s="29" t="str">
        <x:v>Africa</x:v>
      </x:c>
      <x:c r="R1499" s="29" t="str">
        <x:v>Dodoma Region</x:v>
      </x:c>
      <x:c r="S1499" s="29" t="str">
        <x:v>Dodoma</x:v>
      </x:c>
      <x:c r="T1499" s="29" t="str">
        <x:v>Dodoma, Dodoma Region, Tanzania</x:v>
      </x:c>
      <x:c r="U1499" s="29" t="str">
        <x:v>https://www.google.com/maps/search/?api=1&amp;query=Dodoma%2C%20Dodoma%20Region%2C%20Tanzania</x:v>
      </x:c>
      <x:c r="V1499" s="29" t="str">
        <x:v>https://www.udom.ac.tz/</x:v>
      </x:c>
      <x:c r="W1499" s="29" t="str">
        <x:v>Verified</x:v>
      </x:c>
      <x:c r="X1499" s="29" t="str">
        <x:v>https://www.udom.ac.tz/</x:v>
      </x:c>
      <x:c r="Y1499" s="29"/>
      <x:c r="Z1499" s="29" t="str">
        <x:v>https://www.tcu.go.tz/index.php/services/accreditation/universities-registered-tanzania</x:v>
      </x:c>
      <x:c r="AA1499" s="29" t="str">
        <x:v>Tanzania Commission for Universities</x:v>
      </x:c>
      <x:c r="AB1499" s="29"/>
      <x:c r="AC1499" s="29"/>
      <x:c r="AD1499" s="29"/>
      <x:c r="AE1499" s="29"/>
      <x:c r="AF1499" s="29" t="str">
        <x:v>Official University Website</x:v>
      </x:c>
      <x:c r="AG1499" s="29" t="str">
        <x:v>https://www.udom.ac.tz/</x:v>
      </x:c>
      <x:c r="AH1499" s="29"/>
      <x:c r="AI1499" s="29"/>
      <x:c r="AJ1499" s="29" t="str">
        <x:v>Africa_Universities_Import_English_Complete_54_Countries(1).xlsx</x:v>
      </x:c>
      <x:c r="AK1499" s="29" t="str">
        <x:v>Africa-Phase1-Batch-150</x:v>
      </x:c>
      <x:c r="AL1499" s="74" t="n">
        <x:v>46242</x:v>
      </x:c>
      <x:c r="AM1499" s="74" t="n">
        <x:v>46242</x:v>
      </x:c>
      <x:c r="AN1499" s="29" t="str">
        <x:v>Complete</x:v>
      </x:c>
      <x:c r="AO1499" s="29" t="str">
        <x:v>Ready for Import</x:v>
      </x:c>
      <x:c r="AP1499" s="29" t="str">
        <x:v>No Duplicate Found</x:v>
      </x:c>
      <x:c r="AQ1499" s="29" t="str">
        <x:v>High</x:v>
      </x:c>
      <x:c r="AR1499"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Year=2007, Official Website=https://www.udom.ac.tz/ (Verified). Evidence: https://www.udom.ac.tz/.</x:v>
      </x:c>
    </x:row>
    <x:row r="1500" ht="54" customHeight="1">
      <x:c r="A1500" s="29" t="str">
        <x:v>INS-TZA-0030</x:v>
      </x:c>
      <x:c r="B1500" s="29" t="str">
        <x:v>Tumaini University Makumira</x:v>
      </x:c>
      <x:c r="C1500" s="29" t="str">
        <x:v>Tanzania</x:v>
      </x:c>
      <x:c r="D1500" s="29" t="str">
        <x:v>TZA</x:v>
      </x:c>
      <x:c r="E1500" s="29" t="str">
        <x:v>Arusha</x:v>
      </x:c>
      <x:c r="F1500" s="29" t="str">
        <x:v>University</x:v>
      </x:c>
      <x:c r="G1500" s="29" t="str">
        <x:v>Private</x:v>
      </x:c>
      <x:c r="H1500" s="29"/>
      <x:c r="I1500" s="29" t="str">
        <x:v>https://www.tcu.go.tz/index.php/services/accreditation/universities-registered-tanzania</x:v>
      </x:c>
      <x:c r="J1500" s="29" t="str">
        <x:v>Tumaini University Makumira</x:v>
      </x:c>
      <x:c r="K1500" s="29" t="str">
        <x:v>Tumaini University Makumira</x:v>
      </x:c>
      <x:c r="L1500" s="29"/>
      <x:c r="M1500" s="29" t="str">
        <x:v>University</x:v>
      </x:c>
      <x:c r="N1500" s="29" t="str">
        <x:v>Private</x:v>
      </x:c>
      <x:c r="O1500" s="73" t="n">
        <x:v>1947</x:v>
      </x:c>
      <x:c r="P1500" s="29" t="str">
        <x:v>Tumaini University Makumira is a private university listed in Arusha, Arusha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0" s="29" t="str">
        <x:v>Africa</x:v>
      </x:c>
      <x:c r="R1500" s="29" t="str">
        <x:v>Arusha Region</x:v>
      </x:c>
      <x:c r="S1500" s="29" t="str">
        <x:v>Arusha</x:v>
      </x:c>
      <x:c r="T1500" s="29" t="str">
        <x:v>Arusha, Arusha Region, Tanzania</x:v>
      </x:c>
      <x:c r="U1500" s="29" t="str">
        <x:v>https://www.google.com/maps/search/?api=1&amp;query=Arusha%2C%20Arusha%20Region%2C%20Tanzania</x:v>
      </x:c>
      <x:c r="V1500" s="29" t="str">
        <x:v>https://makumira.ac.tz/</x:v>
      </x:c>
      <x:c r="W1500" s="29" t="str">
        <x:v>Verified</x:v>
      </x:c>
      <x:c r="X1500" s="29" t="str">
        <x:v>https://makumira.ac.tz/</x:v>
      </x:c>
      <x:c r="Y1500" s="29"/>
      <x:c r="Z1500" s="29" t="str">
        <x:v>https://www.tcu.go.tz/index.php/services/accreditation/universities-registered-tanzania</x:v>
      </x:c>
      <x:c r="AA1500" s="29" t="str">
        <x:v>Tanzania Commission for Universities</x:v>
      </x:c>
      <x:c r="AB1500" s="29"/>
      <x:c r="AC1500" s="29"/>
      <x:c r="AD1500" s="29"/>
      <x:c r="AE1500" s="29"/>
      <x:c r="AF1500" s="29" t="str">
        <x:v>Official University Website</x:v>
      </x:c>
      <x:c r="AG1500" s="29" t="str">
        <x:v>https://makumira.ac.tz/</x:v>
      </x:c>
      <x:c r="AH1500" s="29"/>
      <x:c r="AI1500" s="29"/>
      <x:c r="AJ1500" s="29" t="str">
        <x:v>Africa_Universities_Import_English_Complete_54_Countries(1).xlsx</x:v>
      </x:c>
      <x:c r="AK1500" s="29" t="str">
        <x:v>Africa-Phase1-Batch-150</x:v>
      </x:c>
      <x:c r="AL1500" s="74" t="n">
        <x:v>46242</x:v>
      </x:c>
      <x:c r="AM1500" s="74" t="n">
        <x:v>46242</x:v>
      </x:c>
      <x:c r="AN1500" s="29" t="str">
        <x:v>Complete</x:v>
      </x:c>
      <x:c r="AO1500" s="29" t="str">
        <x:v>Ready for Import</x:v>
      </x:c>
      <x:c r="AP1500" s="29" t="str">
        <x:v>No Duplicate Found</x:v>
      </x:c>
      <x:c r="AQ1500" s="29" t="str">
        <x:v>High</x:v>
      </x:c>
      <x:c r="AR1500"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Year=1947, Official Website=https://makumira.ac.tz/ (Verified). Evidence: https://makumira.ac.tz/.</x:v>
      </x:c>
    </x:row>
    <x:row r="1501" ht="54" customHeight="1">
      <x:c r="A1501" s="29" t="str">
        <x:v>INS-TZA-0031</x:v>
      </x:c>
      <x:c r="B1501" s="29" t="str">
        <x:v>United African University of Tanzania</x:v>
      </x:c>
      <x:c r="C1501" s="29" t="str">
        <x:v>Tanzania</x:v>
      </x:c>
      <x:c r="D1501" s="29" t="str">
        <x:v>TZA</x:v>
      </x:c>
      <x:c r="E1501" s="29" t="str">
        <x:v>Dar es Salaam</x:v>
      </x:c>
      <x:c r="F1501" s="29" t="str">
        <x:v>University</x:v>
      </x:c>
      <x:c r="G1501" s="29" t="str">
        <x:v>Private</x:v>
      </x:c>
      <x:c r="H1501" s="29"/>
      <x:c r="I1501" s="29" t="str">
        <x:v>https://www.tcu.go.tz/index.php/services/accreditation/universities-registered-tanzania</x:v>
      </x:c>
      <x:c r="J1501" s="29" t="str">
        <x:v>United African University of Tanzania</x:v>
      </x:c>
      <x:c r="K1501" s="29" t="str">
        <x:v>United African University of Tanzania</x:v>
      </x:c>
      <x:c r="L1501" s="29"/>
      <x:c r="M1501" s="29" t="str">
        <x:v>University</x:v>
      </x:c>
      <x:c r="N1501" s="29" t="str">
        <x:v>Private</x:v>
      </x:c>
      <x:c r="O1501" s="73" t="n">
        <x:v>2011</x:v>
      </x:c>
      <x:c r="P1501" s="29" t="str">
        <x:v>United African University of Tanzania is a private university listed in Dar es Salaam, Dar es Salaam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1" s="29" t="str">
        <x:v>Africa</x:v>
      </x:c>
      <x:c r="R1501" s="29" t="str">
        <x:v>Dar es Salaam Region</x:v>
      </x:c>
      <x:c r="S1501" s="29" t="str">
        <x:v>Dar es Salaam</x:v>
      </x:c>
      <x:c r="T1501" s="29" t="str">
        <x:v>Dar es Salaam, Dar es Salaam Region, Tanzania</x:v>
      </x:c>
      <x:c r="U1501" s="29" t="str">
        <x:v>https://www.google.com/maps/search/?api=1&amp;query=Dar%20es%20Salaam%2C%20Dar%20es%20Salaam%20Region%2C%20Tanzania</x:v>
      </x:c>
      <x:c r="V1501" s="29" t="str">
        <x:v>https://uaut.ac.tz/</x:v>
      </x:c>
      <x:c r="W1501" s="29" t="str">
        <x:v>Verified</x:v>
      </x:c>
      <x:c r="X1501" s="29" t="str">
        <x:v>https://uaut.ac.tz/</x:v>
      </x:c>
      <x:c r="Y1501" s="29"/>
      <x:c r="Z1501" s="29" t="str">
        <x:v>https://www.tcu.go.tz/index.php/services/accreditation/universities-registered-tanzania</x:v>
      </x:c>
      <x:c r="AA1501" s="29" t="str">
        <x:v>Tanzania Commission for Universities</x:v>
      </x:c>
      <x:c r="AB1501" s="29"/>
      <x:c r="AC1501" s="29"/>
      <x:c r="AD1501" s="29"/>
      <x:c r="AE1501" s="29"/>
      <x:c r="AF1501" s="29" t="str">
        <x:v>Government Registry</x:v>
      </x:c>
      <x:c r="AG1501" s="29" t="str">
        <x:v>https://tcu.go.tz/sites/default/files/file_uploads/2024-01/The%20State%20of%20Higher%20Education.%202019.pdf</x:v>
      </x:c>
      <x:c r="AH1501" s="29"/>
      <x:c r="AI1501" s="29"/>
      <x:c r="AJ1501" s="29" t="str">
        <x:v>Africa_Universities_Import_English_Complete_54_Countries(1).xlsx</x:v>
      </x:c>
      <x:c r="AK1501" s="29" t="str">
        <x:v>Africa-Phase1-Batch-150</x:v>
      </x:c>
      <x:c r="AL1501" s="74" t="n">
        <x:v>46242</x:v>
      </x:c>
      <x:c r="AM1501" s="74" t="n">
        <x:v>46243</x:v>
      </x:c>
      <x:c r="AN1501" s="29" t="str">
        <x:v>Complete</x:v>
      </x:c>
      <x:c r="AO1501" s="29" t="str">
        <x:v>Ready for Import</x:v>
      </x:c>
      <x:c r="AP1501" s="29" t="str">
        <x:v>No Duplicate Found</x:v>
      </x:c>
      <x:c r="AQ1501" s="29" t="str">
        <x:v>High</x:v>
      </x:c>
      <x:c r="AR1501"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URL using official-first evidence. Evidence: https://tcu.go.tz/sites/default/files/file_uploads/2024-01/The%20State%20of%20Higher%20Education.%202019.pdf; https://uaut.ac.tz/; https://tcu.go.tz/services/accreditation/universities-registered-tanzania.</x:v>
      </x:c>
    </x:row>
    <x:row r="1502" ht="54" customHeight="1">
      <x:c r="A1502" s="29" t="str">
        <x:v>INS-TZA-0032</x:v>
      </x:c>
      <x:c r="B1502" s="29" t="str">
        <x:v>University of Dar es Salaam</x:v>
      </x:c>
      <x:c r="C1502" s="29" t="str">
        <x:v>Tanzania</x:v>
      </x:c>
      <x:c r="D1502" s="29" t="str">
        <x:v>TZA</x:v>
      </x:c>
      <x:c r="E1502" s="29" t="str">
        <x:v>Dar es Salaam</x:v>
      </x:c>
      <x:c r="F1502" s="29" t="str">
        <x:v>University</x:v>
      </x:c>
      <x:c r="G1502" s="29" t="str">
        <x:v>Public</x:v>
      </x:c>
      <x:c r="H1502" s="29" t="str">
        <x:v>https://www.udsm.ac.tz/</x:v>
      </x:c>
      <x:c r="I1502" s="29" t="str">
        <x:v>https://www.tcu.go.tz/index.php/services/accreditation/universities-registered-tanzania</x:v>
      </x:c>
      <x:c r="J1502" s="29" t="str">
        <x:v>University of Dar es Salaam</x:v>
      </x:c>
      <x:c r="K1502" s="29" t="str">
        <x:v>University of Dar es Salaam</x:v>
      </x:c>
      <x:c r="L1502" s="29" t="str">
        <x:v>UDSM</x:v>
      </x:c>
      <x:c r="M1502" s="29" t="str">
        <x:v>University</x:v>
      </x:c>
      <x:c r="N1502" s="29" t="str">
        <x:v>Public</x:v>
      </x:c>
      <x:c r="O1502" s="73" t="n">
        <x:v>1961</x:v>
      </x:c>
      <x:c r="P1502" s="29" t="str">
        <x:v>University of Dar es Salaam is a public university in Dar es Salaam, Dar es Salaam Region, Tanzania, with institutional or registry evidence supporting 1961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02" s="29" t="str">
        <x:v>Africa</x:v>
      </x:c>
      <x:c r="R1502" s="29" t="str">
        <x:v>Dar es Salaam Region</x:v>
      </x:c>
      <x:c r="S1502" s="29" t="str">
        <x:v>Dar es Salaam</x:v>
      </x:c>
      <x:c r="T1502" s="29" t="str">
        <x:v>Dar es Salaam, Dar es Salaam Region, Tanzania</x:v>
      </x:c>
      <x:c r="U1502" s="29" t="str">
        <x:v>https://www.google.com/maps/search/?api=1&amp;query=Dar%20es%20Salaam%2C%20Dar%20es%20Salaam%20Region%2C%20Tanzania</x:v>
      </x:c>
      <x:c r="V1502" s="29" t="str">
        <x:v>https://www.udsm.ac.tz/</x:v>
      </x:c>
      <x:c r="W1502" s="29" t="str">
        <x:v>Verified</x:v>
      </x:c>
      <x:c r="X1502" s="29" t="str">
        <x:v>https://www.udsm.ac.tz/</x:v>
      </x:c>
      <x:c r="Y1502" s="29"/>
      <x:c r="Z1502" s="29" t="str">
        <x:v>https://www.tcu.go.tz/index.php/services/accreditation/universities-registered-tanzania</x:v>
      </x:c>
      <x:c r="AA1502" s="29" t="str">
        <x:v>Tanzania Commission for Universities</x:v>
      </x:c>
      <x:c r="AB1502" s="29"/>
      <x:c r="AC1502" s="29"/>
      <x:c r="AD1502" s="29"/>
      <x:c r="AE1502" s="29"/>
      <x:c r="AF1502" s="29" t="str">
        <x:v>Official University Website</x:v>
      </x:c>
      <x:c r="AG1502" s="29" t="str">
        <x:v>https://www.udsm.ac.tz/</x:v>
      </x:c>
      <x:c r="AH1502" s="29"/>
      <x:c r="AI1502" s="29"/>
      <x:c r="AJ1502" s="29" t="str">
        <x:v>Africa_Universities_Import_English_Complete_54_Countries(1).xlsx</x:v>
      </x:c>
      <x:c r="AK1502" s="29" t="str">
        <x:v>Africa-Phase1-Batch-150</x:v>
      </x:c>
      <x:c r="AL1502" s="74" t="n">
        <x:v>46242</x:v>
      </x:c>
      <x:c r="AM1502" s="74" t="n">
        <x:v>46242</x:v>
      </x:c>
      <x:c r="AN1502" s="29" t="str">
        <x:v>Complete</x:v>
      </x:c>
      <x:c r="AO1502" s="29" t="str">
        <x:v>Ready for Import</x:v>
      </x:c>
      <x:c r="AP1502" s="29" t="str">
        <x:v>No Duplicate Found</x:v>
      </x:c>
      <x:c r="AQ1502" s="29" t="str">
        <x:v>High</x:v>
      </x:c>
      <x:c r="AR1502" s="29" t="str">
        <x:v>Official institutional website was confirmed from the source workbook; Tanzania Commission for Universities retained as supporting registry or accreditation evidence. Detailed contacts remain blank unless directly verified.</x:v>
      </x:c>
    </x:row>
    <x:row r="1503" ht="54" customHeight="1">
      <x:c r="A1503" s="29" t="str">
        <x:v>INS-TZA-0033</x:v>
      </x:c>
      <x:c r="B1503" s="29" t="str">
        <x:v>University of Iringa</x:v>
      </x:c>
      <x:c r="C1503" s="29" t="str">
        <x:v>Tanzania</x:v>
      </x:c>
      <x:c r="D1503" s="29" t="str">
        <x:v>TZA</x:v>
      </x:c>
      <x:c r="E1503" s="29" t="str">
        <x:v>Iringa</x:v>
      </x:c>
      <x:c r="F1503" s="29" t="str">
        <x:v>University</x:v>
      </x:c>
      <x:c r="G1503" s="29" t="str">
        <x:v>Private</x:v>
      </x:c>
      <x:c r="H1503" s="29"/>
      <x:c r="I1503" s="29" t="str">
        <x:v>https://www.tcu.go.tz/index.php/services/accreditation/universities-registered-tanzania</x:v>
      </x:c>
      <x:c r="J1503" s="29" t="str">
        <x:v>University of Iringa</x:v>
      </x:c>
      <x:c r="K1503" s="29" t="str">
        <x:v>University of Iringa</x:v>
      </x:c>
      <x:c r="L1503" s="29"/>
      <x:c r="M1503" s="29" t="str">
        <x:v>University</x:v>
      </x:c>
      <x:c r="N1503" s="29" t="str">
        <x:v>Private</x:v>
      </x:c>
      <x:c r="O1503" s="73" t="n">
        <x:v>1995</x:v>
      </x:c>
      <x:c r="P1503" s="29" t="str">
        <x:v>University of Iringa is a private university listed in Iringa, Iringa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3" s="29" t="str">
        <x:v>Africa</x:v>
      </x:c>
      <x:c r="R1503" s="29" t="str">
        <x:v>Iringa Region</x:v>
      </x:c>
      <x:c r="S1503" s="29" t="str">
        <x:v>Iringa</x:v>
      </x:c>
      <x:c r="T1503" s="29" t="str">
        <x:v>Iringa, Iringa Region, Tanzania</x:v>
      </x:c>
      <x:c r="U1503" s="29" t="str">
        <x:v>https://www.google.com/maps/search/?api=1&amp;query=Iringa%2C%20Iringa%20Region%2C%20Tanzania</x:v>
      </x:c>
      <x:c r="V1503" s="29" t="str">
        <x:v>https://uoi.ac.tz/</x:v>
      </x:c>
      <x:c r="W1503" s="29" t="str">
        <x:v>Verified</x:v>
      </x:c>
      <x:c r="X1503" s="29" t="str">
        <x:v>https://uoi.ac.tz/</x:v>
      </x:c>
      <x:c r="Y1503" s="29"/>
      <x:c r="Z1503" s="29" t="str">
        <x:v>https://www.tcu.go.tz/index.php/services/accreditation/universities-registered-tanzania</x:v>
      </x:c>
      <x:c r="AA1503" s="29" t="str">
        <x:v>Tanzania Commission for Universities</x:v>
      </x:c>
      <x:c r="AB1503" s="29"/>
      <x:c r="AC1503" s="29"/>
      <x:c r="AD1503" s="29"/>
      <x:c r="AE1503" s="29"/>
      <x:c r="AF1503" s="29" t="str">
        <x:v>Official University Website</x:v>
      </x:c>
      <x:c r="AG1503" s="29" t="str">
        <x:v>https://uoi.ac.tz/</x:v>
      </x:c>
      <x:c r="AH1503" s="29"/>
      <x:c r="AI1503" s="29"/>
      <x:c r="AJ1503" s="29" t="str">
        <x:v>Africa_Universities_Import_English_Complete_54_Countries(1).xlsx</x:v>
      </x:c>
      <x:c r="AK1503" s="29" t="str">
        <x:v>Africa-Phase1-Batch-150</x:v>
      </x:c>
      <x:c r="AL1503" s="74" t="n">
        <x:v>46242</x:v>
      </x:c>
      <x:c r="AM1503" s="74" t="n">
        <x:v>46242</x:v>
      </x:c>
      <x:c r="AN1503" s="29" t="str">
        <x:v>Complete</x:v>
      </x:c>
      <x:c r="AO1503" s="29" t="str">
        <x:v>Ready for Import</x:v>
      </x:c>
      <x:c r="AP1503" s="29" t="str">
        <x:v>No Duplicate Found</x:v>
      </x:c>
      <x:c r="AQ1503" s="29" t="str">
        <x:v>High</x:v>
      </x:c>
      <x:c r="AR1503"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Added/confirmed Founded Year=1995, Official Website=https://uoi.ac.tz/ (Verified). Evidence: https://uoi.ac.tz/our-history/; https://uoi.ac.tz/.</x:v>
      </x:c>
    </x:row>
    <x:row r="1504" ht="54" customHeight="1">
      <x:c r="A1504" s="29" t="str">
        <x:v>INS-TZA-0034</x:v>
      </x:c>
      <x:c r="B1504" s="29" t="str">
        <x:v>University of Medical Sciences and Technology, Tanzania</x:v>
      </x:c>
      <x:c r="C1504" s="29" t="str">
        <x:v>Tanzania</x:v>
      </x:c>
      <x:c r="D1504" s="29" t="str">
        <x:v>TZA</x:v>
      </x:c>
      <x:c r="E1504" s="29" t="str">
        <x:v>Dar es Salaam</x:v>
      </x:c>
      <x:c r="F1504" s="29" t="str">
        <x:v>Medical University</x:v>
      </x:c>
      <x:c r="G1504" s="29" t="str">
        <x:v>Private</x:v>
      </x:c>
      <x:c r="H1504" s="29"/>
      <x:c r="I1504" s="29" t="str">
        <x:v>https://www.tcu.go.tz/index.php/services/accreditation/universities-registered-tanzania</x:v>
      </x:c>
      <x:c r="J1504" s="29" t="str">
        <x:v>University of Medical Sciences and Technology, Tanzania</x:v>
      </x:c>
      <x:c r="K1504" s="29" t="str">
        <x:v>University of Medical Sciences and Technology, Tanzania</x:v>
      </x:c>
      <x:c r="L1504" s="29" t="str">
        <x:v>UMST</x:v>
      </x:c>
      <x:c r="M1504" s="29" t="str">
        <x:v>Medical University</x:v>
      </x:c>
      <x:c r="N1504" s="29" t="str">
        <x:v>Private</x:v>
      </x:c>
      <x:c r="O1504" s="73"/>
      <x:c r="P1504" s="29" t="str">
        <x:v>University of Medical Sciences and Technology, Tanzania is a private medical university listed in Dar es Salaam, Dar es Salaam Region, Tanzania. Its Phase 1 profile records health sciences, medical education and allied health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4" s="29" t="str">
        <x:v>Africa</x:v>
      </x:c>
      <x:c r="R1504" s="29" t="str">
        <x:v>Dar es Salaam Region</x:v>
      </x:c>
      <x:c r="S1504" s="29" t="str">
        <x:v>Dar es Salaam</x:v>
      </x:c>
      <x:c r="T1504" s="29" t="str">
        <x:v>Dar es Salaam, Dar es Salaam Region, Tanzania</x:v>
      </x:c>
      <x:c r="U1504" s="29" t="str">
        <x:v>https://www.google.com/maps/search/?api=1&amp;query=Dar%20es%20Salaam%2C%20Dar%20es%20Salaam%20Region%2C%20Tanzania</x:v>
      </x:c>
      <x:c r="V1504" s="29"/>
      <x:c r="W1504" s="29" t="str">
        <x:v>Government Page Only</x:v>
      </x:c>
      <x:c r="X1504" s="29" t="str">
        <x:v>https://www.tcu.go.tz/index.php/services/accreditation/universities-registered-tanzania</x:v>
      </x:c>
      <x:c r="Y1504" s="29"/>
      <x:c r="Z1504" s="29" t="str">
        <x:v>https://www.tcu.go.tz/index.php/services/accreditation/universities-registered-tanzania</x:v>
      </x:c>
      <x:c r="AA1504" s="29" t="str">
        <x:v>Tanzania Commission for Universities</x:v>
      </x:c>
      <x:c r="AB1504" s="29"/>
      <x:c r="AC1504" s="29"/>
      <x:c r="AD1504" s="29"/>
      <x:c r="AE1504" s="29"/>
      <x:c r="AF1504" s="29" t="str">
        <x:v>Government Registry</x:v>
      </x:c>
      <x:c r="AG1504" s="29" t="str">
        <x:v>https://www.tcu.go.tz/index.php/services/accreditation/universities-registered-tanzania</x:v>
      </x:c>
      <x:c r="AH1504" s="29"/>
      <x:c r="AI1504" s="29"/>
      <x:c r="AJ1504" s="29" t="str">
        <x:v>Africa_Universities_Import_English_Complete_54_Countries(1).xlsx</x:v>
      </x:c>
      <x:c r="AK1504" s="29" t="str">
        <x:v>Africa-Phase1-Batch-150</x:v>
      </x:c>
      <x:c r="AL1504" s="74" t="n">
        <x:v>46242</x:v>
      </x:c>
      <x:c r="AM1504" s="74" t="n">
        <x:v>46244</x:v>
      </x:c>
      <x:c r="AN1504" s="29" t="str">
        <x:v>Partially Complete</x:v>
      </x:c>
      <x:c r="AO1504" s="29" t="str">
        <x:v>Under Review</x:v>
      </x:c>
      <x:c r="AP1504" s="29" t="str">
        <x:v>No Duplicate Found</x:v>
      </x:c>
      <x:c r="AQ1504" s="29" t="str">
        <x:v>Medium</x:v>
      </x:c>
      <x:c r="AR1504"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B100-07 | 2026-08-08]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Evidence: Tanzania Commission for Universities current register lists University of Medical Sciences and Technology (UMST), Dar es Salaam, provisional licence. Unsupported remaining core values were left blank rather than inferred.</x:v>
      </x:c>
    </x:row>
    <x:row r="1505" ht="54" customHeight="1">
      <x:c r="A1505" s="29" t="str">
        <x:v>INS-TZA-0035</x:v>
      </x:c>
      <x:c r="B1505" s="29" t="str">
        <x:v>Zanzibar University</x:v>
      </x:c>
      <x:c r="C1505" s="29" t="str">
        <x:v>Tanzania</x:v>
      </x:c>
      <x:c r="D1505" s="29" t="str">
        <x:v>TZA</x:v>
      </x:c>
      <x:c r="E1505" s="29" t="str">
        <x:v>Zanzibar City</x:v>
      </x:c>
      <x:c r="F1505" s="29" t="str">
        <x:v>University</x:v>
      </x:c>
      <x:c r="G1505" s="29" t="str">
        <x:v>Private</x:v>
      </x:c>
      <x:c r="H1505" s="29"/>
      <x:c r="I1505" s="29" t="str">
        <x:v>https://www.tcu.go.tz/index.php/services/accreditation/universities-registered-tanzania</x:v>
      </x:c>
      <x:c r="J1505" s="29" t="str">
        <x:v>Zanzibar University</x:v>
      </x:c>
      <x:c r="K1505" s="29" t="str">
        <x:v>Zanzibar University</x:v>
      </x:c>
      <x:c r="L1505" s="29"/>
      <x:c r="M1505" s="29" t="str">
        <x:v>University</x:v>
      </x:c>
      <x:c r="N1505" s="29" t="str">
        <x:v>Private</x:v>
      </x:c>
      <x:c r="O1505" s="73" t="n">
        <x:v>1998</x:v>
      </x:c>
      <x:c r="P1505" s="29" t="str">
        <x:v>Zanzibar University is a private university listed in Zanzibar City, Zanzibar Urban/West Region, Tanzania.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5" s="29" t="str">
        <x:v>Africa</x:v>
      </x:c>
      <x:c r="R1505" s="29" t="str">
        <x:v>Zanzibar Urban/West Region</x:v>
      </x:c>
      <x:c r="S1505" s="29" t="str">
        <x:v>Zanzibar City</x:v>
      </x:c>
      <x:c r="T1505" s="29" t="str">
        <x:v>Zanzibar City, Zanzibar Urban/West Region, Tanzania</x:v>
      </x:c>
      <x:c r="U1505" s="29" t="str">
        <x:v>https://www.google.com/maps/search/?api=1&amp;query=Zanzibar%20City%2C%20Zanzibar%20Urban%2FWest%20Region%2C%20Tanzania</x:v>
      </x:c>
      <x:c r="V1505" s="29" t="str">
        <x:v>https://zanvarsity.ac.tz/</x:v>
      </x:c>
      <x:c r="W1505" s="29" t="str">
        <x:v>Verified</x:v>
      </x:c>
      <x:c r="X1505" s="29" t="str">
        <x:v>https://zanvarsity.ac.tz/</x:v>
      </x:c>
      <x:c r="Y1505" s="29"/>
      <x:c r="Z1505" s="29" t="str">
        <x:v>https://www.tcu.go.tz/index.php/services/accreditation/universities-registered-tanzania</x:v>
      </x:c>
      <x:c r="AA1505" s="29" t="str">
        <x:v>Tanzania Commission for Universities</x:v>
      </x:c>
      <x:c r="AB1505" s="29"/>
      <x:c r="AC1505" s="29"/>
      <x:c r="AD1505" s="29"/>
      <x:c r="AE1505" s="29"/>
      <x:c r="AF1505" s="29" t="str">
        <x:v>Official University Website</x:v>
      </x:c>
      <x:c r="AG1505" s="29" t="str">
        <x:v>https://zanvarsity.ac.tz/</x:v>
      </x:c>
      <x:c r="AH1505" s="29"/>
      <x:c r="AI1505" s="29"/>
      <x:c r="AJ1505" s="29" t="str">
        <x:v>Africa_Universities_Import_English_Complete_54_Countries(1).xlsx</x:v>
      </x:c>
      <x:c r="AK1505" s="29" t="str">
        <x:v>Africa-Phase1-Batch-151</x:v>
      </x:c>
      <x:c r="AL1505" s="74" t="n">
        <x:v>46242</x:v>
      </x:c>
      <x:c r="AM1505" s="74" t="n">
        <x:v>46243</x:v>
      </x:c>
      <x:c r="AN1505" s="29" t="str">
        <x:v>Complete</x:v>
      </x:c>
      <x:c r="AO1505" s="29" t="str">
        <x:v>Ready for Import</x:v>
      </x:c>
      <x:c r="AP1505" s="29" t="str">
        <x:v>No Duplicate Found</x:v>
      </x:c>
      <x:c r="AQ1505" s="29" t="str">
        <x:v>High</x:v>
      </x:c>
      <x:c r="AR1505" s="29" t="str">
        <x:v>Tanzania Commission for Universities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Year=1998, Official Website=https://zanvarsity.ac.tz/ (Verified). Evidence: https://zanvarsity.ac.tz/.</x:v>
      </x:c>
    </x:row>
    <x:row r="1506" ht="54" customHeight="1">
      <x:c r="A1506" s="29" t="str">
        <x:v>INS-UGA-0001</x:v>
      </x:c>
      <x:c r="B1506" s="29" t="str">
        <x:v>Africa Renewal University</x:v>
      </x:c>
      <x:c r="C1506" s="29" t="str">
        <x:v>Uganda</x:v>
      </x:c>
      <x:c r="D1506" s="29" t="str">
        <x:v>UGA</x:v>
      </x:c>
      <x:c r="E1506" s="29" t="str">
        <x:v>Kampala</x:v>
      </x:c>
      <x:c r="F1506" s="29" t="str">
        <x:v>University</x:v>
      </x:c>
      <x:c r="G1506" s="29" t="str">
        <x:v>Private</x:v>
      </x:c>
      <x:c r="H1506" s="29"/>
      <x:c r="I1506" s="29" t="str">
        <x:v>https://unche.or.ug/universities/</x:v>
      </x:c>
      <x:c r="J1506" s="29" t="str">
        <x:v>Africa Renewal University</x:v>
      </x:c>
      <x:c r="K1506" s="29" t="str">
        <x:v>Africa Renewal University</x:v>
      </x:c>
      <x:c r="L1506" s="29" t="str">
        <x:v>AfRU</x:v>
      </x:c>
      <x:c r="M1506" s="29" t="str">
        <x:v>University</x:v>
      </x:c>
      <x:c r="N1506" s="29" t="str">
        <x:v>Private</x:v>
      </x:c>
      <x:c r="O1506" s="73" t="n">
        <x:v>2007</x:v>
      </x:c>
      <x:c r="P1506" s="29" t="str">
        <x:v>Africa Renewal University is a private university listed in Kampala, Central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6" s="29" t="str">
        <x:v>Africa</x:v>
      </x:c>
      <x:c r="R1506" s="29" t="str">
        <x:v>Central Region</x:v>
      </x:c>
      <x:c r="S1506" s="29" t="str">
        <x:v>Kampala</x:v>
      </x:c>
      <x:c r="T1506" s="29" t="str">
        <x:v>Kampala, Central Region, Uganda</x:v>
      </x:c>
      <x:c r="U1506" s="29" t="str">
        <x:v>https://www.google.com/maps/search/?api=1&amp;query=Kampala%2C%20Central%20Region%2C%20Uganda</x:v>
      </x:c>
      <x:c r="V1506" s="29" t="str">
        <x:v>https://afru.ac.ug/</x:v>
      </x:c>
      <x:c r="W1506" s="29" t="str">
        <x:v>Verified</x:v>
      </x:c>
      <x:c r="X1506" s="29" t="str">
        <x:v>https://afru.ac.ug/</x:v>
      </x:c>
      <x:c r="Y1506" s="29"/>
      <x:c r="Z1506" s="29" t="str">
        <x:v>https://unche.or.ug/universities/</x:v>
      </x:c>
      <x:c r="AA1506" s="29" t="str">
        <x:v>National Council for Higher Education, Uganda</x:v>
      </x:c>
      <x:c r="AB1506" s="29"/>
      <x:c r="AC1506" s="29"/>
      <x:c r="AD1506" s="29"/>
      <x:c r="AE1506" s="29"/>
      <x:c r="AF1506" s="29" t="str">
        <x:v>Official University Website</x:v>
      </x:c>
      <x:c r="AG1506" s="29" t="str">
        <x:v>https://afru.ac.ug/</x:v>
      </x:c>
      <x:c r="AH1506" s="29"/>
      <x:c r="AI1506" s="29"/>
      <x:c r="AJ1506" s="29" t="str">
        <x:v>Africa_Universities_Import_English_Complete_54_Countries(1).xlsx</x:v>
      </x:c>
      <x:c r="AK1506" s="29" t="str">
        <x:v>Africa-Phase1-Batch-151</x:v>
      </x:c>
      <x:c r="AL1506" s="74" t="n">
        <x:v>46242</x:v>
      </x:c>
      <x:c r="AM1506" s="74" t="n">
        <x:v>46243</x:v>
      </x:c>
      <x:c r="AN1506" s="29" t="str">
        <x:v>Complete</x:v>
      </x:c>
      <x:c r="AO1506" s="29" t="str">
        <x:v>Ready for Import</x:v>
      </x:c>
      <x:c r="AP1506" s="29" t="str">
        <x:v>No Duplicate Found</x:v>
      </x:c>
      <x:c r="AQ1506" s="29" t="str">
        <x:v>High</x:v>
      </x:c>
      <x:c r="AR1506"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Year=2007, Official Website=https://afru.ac.ug/ (Verified). Evidence: https://afru.ac.ug/afru-history/; https://afru.ac.ug/.</x:v>
      </x:c>
    </x:row>
    <x:row r="1507" ht="54" customHeight="1">
      <x:c r="A1507" s="29" t="str">
        <x:v>INS-UGA-0002</x:v>
      </x:c>
      <x:c r="B1507" s="29" t="str">
        <x:v>African Bible University</x:v>
      </x:c>
      <x:c r="C1507" s="29" t="str">
        <x:v>Uganda</x:v>
      </x:c>
      <x:c r="D1507" s="29" t="str">
        <x:v>UGA</x:v>
      </x:c>
      <x:c r="E1507" s="29" t="str">
        <x:v>Kampala</x:v>
      </x:c>
      <x:c r="F1507" s="29" t="str">
        <x:v>Religious University</x:v>
      </x:c>
      <x:c r="G1507" s="29" t="str">
        <x:v>Private</x:v>
      </x:c>
      <x:c r="H1507" s="29"/>
      <x:c r="I1507" s="29" t="str">
        <x:v>https://unche.or.ug/universities/</x:v>
      </x:c>
      <x:c r="J1507" s="29" t="str">
        <x:v>African Bible University</x:v>
      </x:c>
      <x:c r="K1507" s="29" t="str">
        <x:v>African Bible University</x:v>
      </x:c>
      <x:c r="L1507" s="29" t="str">
        <x:v>ABU</x:v>
      </x:c>
      <x:c r="M1507" s="29" t="str">
        <x:v>Religious University</x:v>
      </x:c>
      <x:c r="N1507" s="29" t="str">
        <x:v>Private</x:v>
      </x:c>
      <x:c r="O1507" s="73" t="n">
        <x:v>2005</x:v>
      </x:c>
      <x:c r="P1507" s="29" t="str">
        <x:v>African Bible University is a private religious university listed in Kampala, Central Region, Uganda.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7" s="29" t="str">
        <x:v>Africa</x:v>
      </x:c>
      <x:c r="R1507" s="29" t="str">
        <x:v>Central Region</x:v>
      </x:c>
      <x:c r="S1507" s="29" t="str">
        <x:v>Kampala</x:v>
      </x:c>
      <x:c r="T1507" s="29" t="str">
        <x:v>Kampala, Central Region, Uganda</x:v>
      </x:c>
      <x:c r="U1507" s="29" t="str">
        <x:v>https://www.google.com/maps/search/?api=1&amp;query=Kampala%2C%20Central%20Region%2C%20Uganda</x:v>
      </x:c>
      <x:c r="V1507" s="29" t="str">
        <x:v>https://www.africanbiblecolleges.org/uganda-campus/</x:v>
      </x:c>
      <x:c r="W1507" s="29" t="str">
        <x:v>Verified</x:v>
      </x:c>
      <x:c r="X1507" s="29" t="str">
        <x:v>https://www.africanbiblecolleges.org/uganda-campus/</x:v>
      </x:c>
      <x:c r="Y1507" s="29"/>
      <x:c r="Z1507" s="29" t="str">
        <x:v>https://unche.or.ug/universities/</x:v>
      </x:c>
      <x:c r="AA1507" s="29" t="str">
        <x:v>National Council for Higher Education, Uganda</x:v>
      </x:c>
      <x:c r="AB1507" s="29"/>
      <x:c r="AC1507" s="29"/>
      <x:c r="AD1507" s="29"/>
      <x:c r="AE1507" s="29"/>
      <x:c r="AF1507" s="29" t="str">
        <x:v>Official University Website</x:v>
      </x:c>
      <x:c r="AG1507" s="29" t="str">
        <x:v>https://www.africanbiblecolleges.org/uganda-campus/</x:v>
      </x:c>
      <x:c r="AH1507" s="29"/>
      <x:c r="AI1507" s="29"/>
      <x:c r="AJ1507" s="29" t="str">
        <x:v>Africa_Universities_Import_English_Complete_54_Countries(1).xlsx</x:v>
      </x:c>
      <x:c r="AK1507" s="29" t="str">
        <x:v>Africa-Phase1-Batch-151</x:v>
      </x:c>
      <x:c r="AL1507" s="74" t="n">
        <x:v>46242</x:v>
      </x:c>
      <x:c r="AM1507" s="74" t="n">
        <x:v>46243</x:v>
      </x:c>
      <x:c r="AN1507" s="29" t="str">
        <x:v>Complete</x:v>
      </x:c>
      <x:c r="AO1507" s="29" t="str">
        <x:v>Ready for Import</x:v>
      </x:c>
      <x:c r="AP1507" s="29" t="str">
        <x:v>No Duplicate Found</x:v>
      </x:c>
      <x:c r="AQ1507" s="29" t="str">
        <x:v>High</x:v>
      </x:c>
      <x:c r="AR1507"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https://www.africanbiblecolleges.org/uganda-campus/.</x:v>
      </x:c>
    </x:row>
    <x:row r="1508" ht="54" customHeight="1">
      <x:c r="A1508" s="29" t="str">
        <x:v>INS-UGA-0003</x:v>
      </x:c>
      <x:c r="B1508" s="29" t="str">
        <x:v>African Rural University</x:v>
      </x:c>
      <x:c r="C1508" s="29" t="str">
        <x:v>Uganda</x:v>
      </x:c>
      <x:c r="D1508" s="29" t="str">
        <x:v>UGA</x:v>
      </x:c>
      <x:c r="E1508" s="29" t="str">
        <x:v>Kagadi</x:v>
      </x:c>
      <x:c r="F1508" s="29" t="str">
        <x:v>University</x:v>
      </x:c>
      <x:c r="G1508" s="29" t="str">
        <x:v>Private</x:v>
      </x:c>
      <x:c r="H1508" s="29"/>
      <x:c r="I1508" s="29" t="str">
        <x:v>https://unche.or.ug/universities/</x:v>
      </x:c>
      <x:c r="J1508" s="29" t="str">
        <x:v>African Rural University</x:v>
      </x:c>
      <x:c r="K1508" s="29" t="str">
        <x:v>African Rural University</x:v>
      </x:c>
      <x:c r="L1508" s="29"/>
      <x:c r="M1508" s="29" t="str">
        <x:v>University</x:v>
      </x:c>
      <x:c r="N1508" s="29" t="str">
        <x:v>Private</x:v>
      </x:c>
      <x:c r="O1508" s="73" t="n">
        <x:v>2006</x:v>
      </x:c>
      <x:c r="P1508" s="29" t="str">
        <x:v>African Rural University is a private university listed in Kagadi, Western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8" s="29" t="str">
        <x:v>Africa</x:v>
      </x:c>
      <x:c r="R1508" s="29" t="str">
        <x:v>Western Region</x:v>
      </x:c>
      <x:c r="S1508" s="29" t="str">
        <x:v>Kagadi</x:v>
      </x:c>
      <x:c r="T1508" s="29" t="str">
        <x:v>Kagadi, Western Region, Uganda</x:v>
      </x:c>
      <x:c r="U1508" s="29" t="str">
        <x:v>https://www.google.com/maps/search/?api=1&amp;query=Kagadi%2C%20Western%20Region%2C%20Uganda</x:v>
      </x:c>
      <x:c r="V1508" s="29" t="str">
        <x:v>https://aru.ac.ug/</x:v>
      </x:c>
      <x:c r="W1508" s="29" t="str">
        <x:v>Verified</x:v>
      </x:c>
      <x:c r="X1508" s="29" t="str">
        <x:v>https://aru.ac.ug/</x:v>
      </x:c>
      <x:c r="Y1508" s="29"/>
      <x:c r="Z1508" s="29" t="str">
        <x:v>https://unche.or.ug/universities/</x:v>
      </x:c>
      <x:c r="AA1508" s="29" t="str">
        <x:v>National Council for Higher Education, Uganda</x:v>
      </x:c>
      <x:c r="AB1508" s="29"/>
      <x:c r="AC1508" s="29"/>
      <x:c r="AD1508" s="29"/>
      <x:c r="AE1508" s="29"/>
      <x:c r="AF1508" s="29" t="str">
        <x:v>Official University Website</x:v>
      </x:c>
      <x:c r="AG1508" s="29" t="str">
        <x:v>https://aru.ac.ug/university-history/</x:v>
      </x:c>
      <x:c r="AH1508" s="29"/>
      <x:c r="AI1508" s="29"/>
      <x:c r="AJ1508" s="29" t="str">
        <x:v>Africa_Universities_Import_English_Complete_54_Countries(1).xlsx</x:v>
      </x:c>
      <x:c r="AK1508" s="29" t="str">
        <x:v>Africa-Phase1-Batch-151</x:v>
      </x:c>
      <x:c r="AL1508" s="74" t="n">
        <x:v>46242</x:v>
      </x:c>
      <x:c r="AM1508" s="74" t="n">
        <x:v>46243</x:v>
      </x:c>
      <x:c r="AN1508" s="29" t="str">
        <x:v>Complete</x:v>
      </x:c>
      <x:c r="AO1508" s="29" t="str">
        <x:v>Ready for Import</x:v>
      </x:c>
      <x:c r="AP1508" s="29" t="str">
        <x:v>No Duplicate Found</x:v>
      </x:c>
      <x:c r="AQ1508" s="29" t="str">
        <x:v>High</x:v>
      </x:c>
      <x:c r="AR1508"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https://aru.ac.ug/; https://unche.or.ug/universities/. [FINAL-87 DEEP CHECK | 2026-08-09] Official university history states ARU was established in 2006. Evidence: https://aru.ac.ug/university-history/.</x:v>
      </x:c>
    </x:row>
    <x:row r="1509" ht="54" customHeight="1">
      <x:c r="A1509" s="29" t="str">
        <x:v>INS-UGA-0004</x:v>
      </x:c>
      <x:c r="B1509" s="29" t="str">
        <x:v>All Saints University Lango</x:v>
      </x:c>
      <x:c r="C1509" s="29" t="str">
        <x:v>Uganda</x:v>
      </x:c>
      <x:c r="D1509" s="29" t="str">
        <x:v>UGA</x:v>
      </x:c>
      <x:c r="E1509" s="29" t="str">
        <x:v>Lira</x:v>
      </x:c>
      <x:c r="F1509" s="29" t="str">
        <x:v>University</x:v>
      </x:c>
      <x:c r="G1509" s="29" t="str">
        <x:v>Private</x:v>
      </x:c>
      <x:c r="H1509" s="29"/>
      <x:c r="I1509" s="29" t="str">
        <x:v>https://unche.or.ug/universities/</x:v>
      </x:c>
      <x:c r="J1509" s="29" t="str">
        <x:v>All Saints University Lango</x:v>
      </x:c>
      <x:c r="K1509" s="29" t="str">
        <x:v>All Saints University Lango</x:v>
      </x:c>
      <x:c r="L1509" s="29"/>
      <x:c r="M1509" s="29" t="str">
        <x:v>University</x:v>
      </x:c>
      <x:c r="N1509" s="29" t="str">
        <x:v>Private</x:v>
      </x:c>
      <x:c r="O1509" s="73" t="n">
        <x:v>2008</x:v>
      </x:c>
      <x:c r="P1509" s="29" t="str">
        <x:v>All Saints University Lango is a private university listed in Lira, Northern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09" s="29" t="str">
        <x:v>Africa</x:v>
      </x:c>
      <x:c r="R1509" s="29" t="str">
        <x:v>Northern Region</x:v>
      </x:c>
      <x:c r="S1509" s="29" t="str">
        <x:v>Lira</x:v>
      </x:c>
      <x:c r="T1509" s="29" t="str">
        <x:v>Lira, Northern Region, Uganda</x:v>
      </x:c>
      <x:c r="U1509" s="29" t="str">
        <x:v>https://www.google.com/maps/search/?api=1&amp;query=Lira%2C%20Northern%20Region%2C%20Uganda</x:v>
      </x:c>
      <x:c r="V1509" s="29" t="str">
        <x:v>https://asul.ac.ug/</x:v>
      </x:c>
      <x:c r="W1509" s="29" t="str">
        <x:v>Verified</x:v>
      </x:c>
      <x:c r="X1509" s="29" t="str">
        <x:v>https://asul.ac.ug/</x:v>
      </x:c>
      <x:c r="Y1509" s="29"/>
      <x:c r="Z1509" s="29" t="str">
        <x:v>https://unche.or.ug/universities/</x:v>
      </x:c>
      <x:c r="AA1509" s="29" t="str">
        <x:v>National Council for Higher Education, Uganda</x:v>
      </x:c>
      <x:c r="AB1509" s="29"/>
      <x:c r="AC1509" s="29"/>
      <x:c r="AD1509" s="29"/>
      <x:c r="AE1509" s="29"/>
      <x:c r="AF1509" s="29" t="str">
        <x:v>Official University Website</x:v>
      </x:c>
      <x:c r="AG1509" s="29" t="str">
        <x:v>https://asul.ac.ug/</x:v>
      </x:c>
      <x:c r="AH1509" s="29"/>
      <x:c r="AI1509" s="29"/>
      <x:c r="AJ1509" s="29" t="str">
        <x:v>Africa_Universities_Import_English_Complete_54_Countries(1).xlsx</x:v>
      </x:c>
      <x:c r="AK1509" s="29" t="str">
        <x:v>Africa-Phase1-Batch-151</x:v>
      </x:c>
      <x:c r="AL1509" s="74" t="n">
        <x:v>46242</x:v>
      </x:c>
      <x:c r="AM1509" s="74" t="n">
        <x:v>46243</x:v>
      </x:c>
      <x:c r="AN1509" s="29" t="str">
        <x:v>Complete</x:v>
      </x:c>
      <x:c r="AO1509" s="29" t="str">
        <x:v>Ready for Import</x:v>
      </x:c>
      <x:c r="AP1509" s="29" t="str">
        <x:v>No Duplicate Found</x:v>
      </x:c>
      <x:c r="AQ1509" s="29" t="str">
        <x:v>High</x:v>
      </x:c>
      <x:c r="AR1509"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https://asul.ac.ug/.</x:v>
      </x:c>
    </x:row>
    <x:row r="1510" ht="54" customHeight="1">
      <x:c r="A1510" s="29" t="str">
        <x:v>INS-UGA-0005</x:v>
      </x:c>
      <x:c r="B1510" s="29" t="str">
        <x:v>Ankole Western University</x:v>
      </x:c>
      <x:c r="C1510" s="29" t="str">
        <x:v>Uganda</x:v>
      </x:c>
      <x:c r="D1510" s="29" t="str">
        <x:v>UGA</x:v>
      </x:c>
      <x:c r="E1510" s="29" t="str">
        <x:v>Kabwohe</x:v>
      </x:c>
      <x:c r="F1510" s="29" t="str">
        <x:v>University</x:v>
      </x:c>
      <x:c r="G1510" s="29" t="str">
        <x:v>Private</x:v>
      </x:c>
      <x:c r="H1510" s="29"/>
      <x:c r="I1510" s="29" t="str">
        <x:v>https://unche.or.ug/universities/</x:v>
      </x:c>
      <x:c r="J1510" s="29" t="str">
        <x:v>Ankole Western University</x:v>
      </x:c>
      <x:c r="K1510" s="29" t="str">
        <x:v>Ankole Western University</x:v>
      </x:c>
      <x:c r="L1510" s="29"/>
      <x:c r="M1510" s="29" t="str">
        <x:v>University</x:v>
      </x:c>
      <x:c r="N1510" s="29" t="str">
        <x:v>Private</x:v>
      </x:c>
      <x:c r="O1510" s="73" t="n">
        <x:v>2005</x:v>
      </x:c>
      <x:c r="P1510" s="29" t="str">
        <x:v>Ankole Western University is a private university listed in Kabwohe, Western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0" s="29" t="str">
        <x:v>Africa</x:v>
      </x:c>
      <x:c r="R1510" s="29" t="str">
        <x:v>Western Region</x:v>
      </x:c>
      <x:c r="S1510" s="29" t="str">
        <x:v>Kabwohe</x:v>
      </x:c>
      <x:c r="T1510" s="29" t="str">
        <x:v>Kabwohe, Western Region, Uganda</x:v>
      </x:c>
      <x:c r="U1510" s="29" t="str">
        <x:v>https://www.google.com/maps/search/?api=1&amp;query=Kabwohe%2C%20Western%20Region%2C%20Uganda</x:v>
      </x:c>
      <x:c r="V1510" s="29" t="str">
        <x:v>https://awu.ac.ug/</x:v>
      </x:c>
      <x:c r="W1510" s="29" t="str">
        <x:v>Verified</x:v>
      </x:c>
      <x:c r="X1510" s="29" t="str">
        <x:v>https://awu.ac.ug/</x:v>
      </x:c>
      <x:c r="Y1510" s="29"/>
      <x:c r="Z1510" s="29" t="str">
        <x:v>https://unche.or.ug/universities/</x:v>
      </x:c>
      <x:c r="AA1510" s="29" t="str">
        <x:v>National Council for Higher Education, Uganda</x:v>
      </x:c>
      <x:c r="AB1510" s="29"/>
      <x:c r="AC1510" s="29"/>
      <x:c r="AD1510" s="29"/>
      <x:c r="AE1510" s="29"/>
      <x:c r="AF1510" s="29" t="str">
        <x:v>Official University Website</x:v>
      </x:c>
      <x:c r="AG1510" s="29" t="str">
        <x:v>https://awu.ac.ug/about-us/</x:v>
      </x:c>
      <x:c r="AH1510" s="29"/>
      <x:c r="AI1510" s="29"/>
      <x:c r="AJ1510" s="29" t="str">
        <x:v>Africa_Universities_Import_English_Complete_54_Countries(1).xlsx</x:v>
      </x:c>
      <x:c r="AK1510" s="29" t="str">
        <x:v>Africa-Phase1-Batch-151</x:v>
      </x:c>
      <x:c r="AL1510" s="74" t="n">
        <x:v>46242</x:v>
      </x:c>
      <x:c r="AM1510" s="74" t="n">
        <x:v>46243</x:v>
      </x:c>
      <x:c r="AN1510" s="29" t="str">
        <x:v>Complete</x:v>
      </x:c>
      <x:c r="AO1510" s="29" t="str">
        <x:v>Ready for Import</x:v>
      </x:c>
      <x:c r="AP1510" s="29" t="str">
        <x:v>No Duplicate Found</x:v>
      </x:c>
      <x:c r="AQ1510" s="29" t="str">
        <x:v>High</x:v>
      </x:c>
      <x:c r="AR1510"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https://awu.ac.ug/about-us/.</x:v>
      </x:c>
    </x:row>
    <x:row r="1511" ht="54" customHeight="1">
      <x:c r="A1511" s="29" t="str">
        <x:v>INS-UGA-0006</x:v>
      </x:c>
      <x:c r="B1511" s="29" t="str">
        <x:v>Avance International University</x:v>
      </x:c>
      <x:c r="C1511" s="29" t="str">
        <x:v>Uganda</x:v>
      </x:c>
      <x:c r="D1511" s="29" t="str">
        <x:v>UGA</x:v>
      </x:c>
      <x:c r="E1511" s="29" t="str">
        <x:v>Kampala</x:v>
      </x:c>
      <x:c r="F1511" s="29" t="str">
        <x:v>University</x:v>
      </x:c>
      <x:c r="G1511" s="29" t="str">
        <x:v>Private</x:v>
      </x:c>
      <x:c r="H1511" s="29"/>
      <x:c r="I1511" s="29" t="str">
        <x:v>https://unche.or.ug/universities/</x:v>
      </x:c>
      <x:c r="J1511" s="29" t="str">
        <x:v>Avance International University</x:v>
      </x:c>
      <x:c r="K1511" s="29" t="str">
        <x:v>Avance International University</x:v>
      </x:c>
      <x:c r="L1511" s="29"/>
      <x:c r="M1511" s="29" t="str">
        <x:v>University</x:v>
      </x:c>
      <x:c r="N1511" s="29" t="str">
        <x:v>Private</x:v>
      </x:c>
      <x:c r="O1511" s="73"/>
      <x:c r="P1511" s="29" t="str">
        <x:v>Avance International University is a private university listed in Kampala, Central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1" s="29" t="str">
        <x:v>Africa</x:v>
      </x:c>
      <x:c r="R1511" s="29" t="str">
        <x:v>Central Region</x:v>
      </x:c>
      <x:c r="S1511" s="29" t="str">
        <x:v>Kampala</x:v>
      </x:c>
      <x:c r="T1511" s="29" t="str">
        <x:v>Kampala, Central Region, Uganda</x:v>
      </x:c>
      <x:c r="U1511" s="29" t="str">
        <x:v>https://www.google.com/maps/search/?api=1&amp;query=Kampala%2C%20Central%20Region%2C%20Uganda</x:v>
      </x:c>
      <x:c r="V1511" s="29" t="str">
        <x:v>https://aviu.ac.ug/</x:v>
      </x:c>
      <x:c r="W1511" s="29" t="str">
        <x:v>Verified</x:v>
      </x:c>
      <x:c r="X1511" s="29" t="str">
        <x:v>https://aviu.ac.ug/</x:v>
      </x:c>
      <x:c r="Y1511" s="29" t="str">
        <x:v>https://aviu.ac.ug/apply-online/</x:v>
      </x:c>
      <x:c r="Z1511" s="29" t="str">
        <x:v>https://unche.or.ug/universities/</x:v>
      </x:c>
      <x:c r="AA1511" s="29" t="str">
        <x:v>National Council for Higher Education, Uganda</x:v>
      </x:c>
      <x:c r="AB1511" s="29"/>
      <x:c r="AC1511" s="29"/>
      <x:c r="AD1511" s="29"/>
      <x:c r="AE1511" s="29"/>
      <x:c r="AF1511" s="29" t="str">
        <x:v>Official University Website</x:v>
      </x:c>
      <x:c r="AG1511" s="29" t="str">
        <x:v>https://aviu.ac.ug/</x:v>
      </x:c>
      <x:c r="AH1511" s="29" t="str">
        <x:v>+256 766 751 763</x:v>
      </x:c>
      <x:c r="AI1511" s="29"/>
      <x:c r="AJ1511" s="29" t="str">
        <x:v>Africa_Universities_Import_English_Complete_54_Countries(1).xlsx</x:v>
      </x:c>
      <x:c r="AK1511" s="29" t="str">
        <x:v>Africa-Phase1-Batch-151</x:v>
      </x:c>
      <x:c r="AL1511" s="74" t="n">
        <x:v>46242</x:v>
      </x:c>
      <x:c r="AM1511" s="74" t="n">
        <x:v>46244</x:v>
      </x:c>
      <x:c r="AN1511" s="29" t="str">
        <x:v>Partially Complete</x:v>
      </x:c>
      <x:c r="AO1511" s="29" t="str">
        <x:v>Under Review</x:v>
      </x:c>
      <x:c r="AP1511" s="29" t="str">
        <x:v>No Duplicate Found</x:v>
      </x:c>
      <x:c r="AQ1511" s="29" t="str">
        <x:v>High</x:v>
      </x:c>
      <x:c r="AR1511"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https://aviu.ac.ug/; https://unche.or.ug/universities/. [ACCEPTABLE-GAP-ENRICHMENT FINAL-54 | 2026-08-10] Added/confirmed: Official Application Portal URL, Official Phone. Evidence: Official Avance International University application/contact pages. Unsupported remaining gaps were left blank rather than inferred.</x:v>
      </x:c>
    </x:row>
    <x:row r="1512" ht="54" customHeight="1">
      <x:c r="A1512" s="29" t="str">
        <x:v>INS-UGA-0007</x:v>
      </x:c>
      <x:c r="B1512" s="29" t="str">
        <x:v>Bishop Stuart University</x:v>
      </x:c>
      <x:c r="C1512" s="29" t="str">
        <x:v>Uganda</x:v>
      </x:c>
      <x:c r="D1512" s="29" t="str">
        <x:v>UGA</x:v>
      </x:c>
      <x:c r="E1512" s="29" t="str">
        <x:v>Mbarara</x:v>
      </x:c>
      <x:c r="F1512" s="29" t="str">
        <x:v>University</x:v>
      </x:c>
      <x:c r="G1512" s="29" t="str">
        <x:v>Private</x:v>
      </x:c>
      <x:c r="H1512" s="29"/>
      <x:c r="I1512" s="29" t="str">
        <x:v>https://unche.or.ug/universities/</x:v>
      </x:c>
      <x:c r="J1512" s="29" t="str">
        <x:v>Bishop Stuart University</x:v>
      </x:c>
      <x:c r="K1512" s="29" t="str">
        <x:v>Bishop Stuart University</x:v>
      </x:c>
      <x:c r="L1512" s="29" t="str">
        <x:v>BSU</x:v>
      </x:c>
      <x:c r="M1512" s="29" t="str">
        <x:v>University</x:v>
      </x:c>
      <x:c r="N1512" s="29" t="str">
        <x:v>Private</x:v>
      </x:c>
      <x:c r="O1512" s="73" t="n">
        <x:v>2002</x:v>
      </x:c>
      <x:c r="P1512" s="29" t="str">
        <x:v>Bishop Stuart University is a private university listed in Mbarara, Western Region, Uganda.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2" s="29" t="str">
        <x:v>Africa</x:v>
      </x:c>
      <x:c r="R1512" s="29" t="str">
        <x:v>Western Region</x:v>
      </x:c>
      <x:c r="S1512" s="29" t="str">
        <x:v>Mbarara</x:v>
      </x:c>
      <x:c r="T1512" s="29" t="str">
        <x:v>Mbarara, Western Region, Uganda</x:v>
      </x:c>
      <x:c r="U1512" s="29" t="str">
        <x:v>https://www.google.com/maps/search/?api=1&amp;query=Mbarara%2C%20Western%20Region%2C%20Uganda</x:v>
      </x:c>
      <x:c r="V1512" s="29" t="str">
        <x:v>https://www.bsu.ac.ug/</x:v>
      </x:c>
      <x:c r="W1512" s="29" t="str">
        <x:v>Verified</x:v>
      </x:c>
      <x:c r="X1512" s="29" t="str">
        <x:v>https://www.bsu.ac.ug/</x:v>
      </x:c>
      <x:c r="Y1512" s="29"/>
      <x:c r="Z1512" s="29" t="str">
        <x:v>https://unche.or.ug/universities/</x:v>
      </x:c>
      <x:c r="AA1512" s="29" t="str">
        <x:v>National Council for Higher Education, Uganda</x:v>
      </x:c>
      <x:c r="AB1512" s="29"/>
      <x:c r="AC1512" s="29"/>
      <x:c r="AD1512" s="29"/>
      <x:c r="AE1512" s="29"/>
      <x:c r="AF1512" s="29" t="str">
        <x:v>Official University Website</x:v>
      </x:c>
      <x:c r="AG1512" s="29" t="str">
        <x:v>https://www.bsu.ac.ug/</x:v>
      </x:c>
      <x:c r="AH1512" s="29"/>
      <x:c r="AI1512" s="29"/>
      <x:c r="AJ1512" s="29" t="str">
        <x:v>Africa_Universities_Import_English_Complete_54_Countries(1).xlsx</x:v>
      </x:c>
      <x:c r="AK1512" s="29" t="str">
        <x:v>Africa-Phase1-Batch-151</x:v>
      </x:c>
      <x:c r="AL1512" s="74" t="n">
        <x:v>46242</x:v>
      </x:c>
      <x:c r="AM1512" s="74" t="n">
        <x:v>46243</x:v>
      </x:c>
      <x:c r="AN1512" s="29" t="str">
        <x:v>Complete</x:v>
      </x:c>
      <x:c r="AO1512" s="29" t="str">
        <x:v>Ready for Import</x:v>
      </x:c>
      <x:c r="AP1512" s="29" t="str">
        <x:v>No Duplicate Found</x:v>
      </x:c>
      <x:c r="AQ1512" s="29" t="str">
        <x:v>High</x:v>
      </x:c>
      <x:c r="AR1512"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Year=2002, Official Website=https://www.bsu.ac.ug/ (Verified). Evidence: https://www.bsu.ac.ug/.</x:v>
      </x:c>
    </x:row>
    <x:row r="1513" ht="54" customHeight="1">
      <x:c r="A1513" s="29" t="str">
        <x:v>INS-UGA-0008</x:v>
      </x:c>
      <x:c r="B1513" s="29" t="str">
        <x:v>Bugema University</x:v>
      </x:c>
      <x:c r="C1513" s="29" t="str">
        <x:v>Uganda</x:v>
      </x:c>
      <x:c r="D1513" s="29" t="str">
        <x:v>UGA</x:v>
      </x:c>
      <x:c r="E1513" s="29" t="str">
        <x:v>Kampala</x:v>
      </x:c>
      <x:c r="F1513" s="29" t="str">
        <x:v>University</x:v>
      </x:c>
      <x:c r="G1513" s="29" t="str">
        <x:v>Private</x:v>
      </x:c>
      <x:c r="H1513" s="29"/>
      <x:c r="I1513" s="29" t="str">
        <x:v>https://unche.or.ug/universities/</x:v>
      </x:c>
      <x:c r="J1513" s="29" t="str">
        <x:v>Bugema University</x:v>
      </x:c>
      <x:c r="K1513" s="29" t="str">
        <x:v>Bugema University</x:v>
      </x:c>
      <x:c r="L1513" s="29"/>
      <x:c r="M1513" s="29" t="str">
        <x:v>University</x:v>
      </x:c>
      <x:c r="N1513" s="29" t="str">
        <x:v>Private</x:v>
      </x:c>
      <x:c r="O1513" s="73" t="n">
        <x:v>1994</x:v>
      </x:c>
      <x:c r="P1513" s="29" t="str">
        <x:v>Bugema University is a private university listed in Kampala, Central Region, Uganda. Its Phase 1 profile records faith-based, humanities and professional higher education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3" s="29" t="str">
        <x:v>Africa</x:v>
      </x:c>
      <x:c r="R1513" s="29" t="str">
        <x:v>Central Region</x:v>
      </x:c>
      <x:c r="S1513" s="29" t="str">
        <x:v>Kampala</x:v>
      </x:c>
      <x:c r="T1513" s="29" t="str">
        <x:v>Kampala, Central Region, Uganda</x:v>
      </x:c>
      <x:c r="U1513" s="29" t="str">
        <x:v>https://www.google.com/maps/search/?api=1&amp;query=Kampala%2C%20Central%20Region%2C%20Uganda</x:v>
      </x:c>
      <x:c r="V1513" s="29" t="str">
        <x:v>https://bugemauniv.ac.ug/</x:v>
      </x:c>
      <x:c r="W1513" s="29" t="str">
        <x:v>Verified</x:v>
      </x:c>
      <x:c r="X1513" s="29" t="str">
        <x:v>https://bugemauniv.ac.ug/</x:v>
      </x:c>
      <x:c r="Y1513" s="29"/>
      <x:c r="Z1513" s="29" t="str">
        <x:v>https://unche.or.ug/universities/</x:v>
      </x:c>
      <x:c r="AA1513" s="29" t="str">
        <x:v>National Council for Higher Education, Uganda</x:v>
      </x:c>
      <x:c r="AB1513" s="29"/>
      <x:c r="AC1513" s="29"/>
      <x:c r="AD1513" s="29"/>
      <x:c r="AE1513" s="29"/>
      <x:c r="AF1513" s="29" t="str">
        <x:v>Official University Website</x:v>
      </x:c>
      <x:c r="AG1513" s="29" t="str">
        <x:v>https://bugemauniv.ac.ug/about-us/</x:v>
      </x:c>
      <x:c r="AH1513" s="29"/>
      <x:c r="AI1513" s="29"/>
      <x:c r="AJ1513" s="29" t="str">
        <x:v>Africa_Universities_Import_English_Complete_54_Countries(1).xlsx</x:v>
      </x:c>
      <x:c r="AK1513" s="29" t="str">
        <x:v>Africa-Phase1-Batch-151</x:v>
      </x:c>
      <x:c r="AL1513" s="74" t="n">
        <x:v>46242</x:v>
      </x:c>
      <x:c r="AM1513" s="74" t="n">
        <x:v>46243</x:v>
      </x:c>
      <x:c r="AN1513" s="29" t="str">
        <x:v>Complete</x:v>
      </x:c>
      <x:c r="AO1513" s="29" t="str">
        <x:v>Ready for Import</x:v>
      </x:c>
      <x:c r="AP1513" s="29" t="str">
        <x:v>No Duplicate Found</x:v>
      </x:c>
      <x:c r="AQ1513" s="29" t="str">
        <x:v>High</x:v>
      </x:c>
      <x:c r="AR1513"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Website=https://bugemauniv.ac.ug/ (Verified). Evidence: https://bugemauniv.ac.ug/. Remaining core gap(s): Founded Year. [SECOND PASS FINAL-87 | 2026-08-09] Final targeted review completed. Verified/updated Founded Year, Primary Source URL using official-first evidence. Evidence: https://bugemauniv.ac.ug/about-us/.</x:v>
      </x:c>
    </x:row>
    <x:row r="1514" ht="54" customHeight="1">
      <x:c r="A1514" s="29" t="str">
        <x:v>INS-UGA-0009</x:v>
      </x:c>
      <x:c r="B1514" s="29" t="str">
        <x:v>Busitema University</x:v>
      </x:c>
      <x:c r="C1514" s="29" t="str">
        <x:v>Uganda</x:v>
      </x:c>
      <x:c r="D1514" s="29" t="str">
        <x:v>UGA</x:v>
      </x:c>
      <x:c r="E1514" s="29" t="str">
        <x:v>Busitema</x:v>
      </x:c>
      <x:c r="F1514" s="29" t="str">
        <x:v>University</x:v>
      </x:c>
      <x:c r="G1514" s="29" t="str">
        <x:v>Public</x:v>
      </x:c>
      <x:c r="H1514" s="29"/>
      <x:c r="I1514" s="29" t="str">
        <x:v>https://unche.or.ug/universities/</x:v>
      </x:c>
      <x:c r="J1514" s="29" t="str">
        <x:v>Busitema University</x:v>
      </x:c>
      <x:c r="K1514" s="29" t="str">
        <x:v>Busitema University</x:v>
      </x:c>
      <x:c r="L1514" s="29"/>
      <x:c r="M1514" s="29" t="str">
        <x:v>University</x:v>
      </x:c>
      <x:c r="N1514" s="29" t="str">
        <x:v>Public</x:v>
      </x:c>
      <x:c r="O1514" s="73" t="n">
        <x:v>2007</x:v>
      </x:c>
      <x:c r="P1514" s="29" t="str">
        <x:v>Busitema University is a public university listed in Busitema, Eastern Region, Uganda. Its Phase 1 profile records multidisciplinary higher education, research and professional preparation using the best available official higher-education registry, ministry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4" s="29" t="str">
        <x:v>Africa</x:v>
      </x:c>
      <x:c r="R1514" s="29" t="str">
        <x:v>Eastern Region</x:v>
      </x:c>
      <x:c r="S1514" s="29" t="str">
        <x:v>Busitema</x:v>
      </x:c>
      <x:c r="T1514" s="29" t="str">
        <x:v>Busitema, Eastern Region, Uganda</x:v>
      </x:c>
      <x:c r="U1514" s="29" t="str">
        <x:v>https://www.google.com/maps/search/?api=1&amp;query=Busitema%2C%20Eastern%20Region%2C%20Uganda</x:v>
      </x:c>
      <x:c r="V1514" s="29" t="str">
        <x:v>https://busitema.ac.ug/</x:v>
      </x:c>
      <x:c r="W1514" s="29" t="str">
        <x:v>Verified</x:v>
      </x:c>
      <x:c r="X1514" s="29" t="str">
        <x:v>https://busitema.ac.ug/</x:v>
      </x:c>
      <x:c r="Y1514" s="29"/>
      <x:c r="Z1514" s="29" t="str">
        <x:v>https://unche.or.ug/universities/</x:v>
      </x:c>
      <x:c r="AA1514" s="29" t="str">
        <x:v>National Council for Higher Education, Uganda</x:v>
      </x:c>
      <x:c r="AB1514" s="29"/>
      <x:c r="AC1514" s="29"/>
      <x:c r="AD1514" s="29"/>
      <x:c r="AE1514" s="29"/>
      <x:c r="AF1514" s="29" t="str">
        <x:v>Official University Website</x:v>
      </x:c>
      <x:c r="AG1514" s="29" t="str">
        <x:v>https://busitema.ac.ug/</x:v>
      </x:c>
      <x:c r="AH1514" s="29"/>
      <x:c r="AI1514" s="29"/>
      <x:c r="AJ1514" s="29" t="str">
        <x:v>Africa_Universities_Import_English_Complete_54_Countries(1).xlsx</x:v>
      </x:c>
      <x:c r="AK1514" s="29" t="str">
        <x:v>Africa-Phase1-Batch-151</x:v>
      </x:c>
      <x:c r="AL1514" s="74" t="n">
        <x:v>46242</x:v>
      </x:c>
      <x:c r="AM1514" s="74" t="n">
        <x:v>46243</x:v>
      </x:c>
      <x:c r="AN1514" s="29" t="str">
        <x:v>Complete</x:v>
      </x:c>
      <x:c r="AO1514" s="29" t="str">
        <x:v>Ready for Import</x:v>
      </x:c>
      <x:c r="AP1514" s="29" t="str">
        <x:v>No Duplicate Found</x:v>
      </x:c>
      <x:c r="AQ1514" s="29" t="str">
        <x:v>High</x:v>
      </x:c>
      <x:c r="AR1514"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Year=2007, Official Website=https://busitema.ac.ug/ (Verified). Evidence: https://busitema.ac.ug/about/history; https://busitema.ac.ug/.</x:v>
      </x:c>
    </x:row>
    <x:row r="1515" ht="54" customHeight="1">
      <x:c r="A1515" s="29" t="str">
        <x:v>INS-UGA-0010</x:v>
      </x:c>
      <x:c r="B1515" s="29" t="str">
        <x:v>Cavendish University Uganda</x:v>
      </x:c>
      <x:c r="C1515" s="29" t="str">
        <x:v>Uganda</x:v>
      </x:c>
      <x:c r="D1515" s="29" t="str">
        <x:v>UGA</x:v>
      </x:c>
      <x:c r="E1515" s="29" t="str">
        <x:v>Kampala</x:v>
      </x:c>
      <x:c r="F1515" s="29" t="str">
        <x:v>University</x:v>
      </x:c>
      <x:c r="G1515" s="29" t="str">
        <x:v>Private</x:v>
      </x:c>
      <x:c r="H1515" s="29"/>
      <x:c r="I1515" s="29" t="str">
        <x:v>https://unche.or.ug/universities/</x:v>
      </x:c>
      <x:c r="J1515" s="29" t="str">
        <x:v>Cavendish University Uganda</x:v>
      </x:c>
      <x:c r="K1515" s="29" t="str">
        <x:v>Cavendish University Uganda</x:v>
      </x:c>
      <x:c r="L1515" s="29"/>
      <x:c r="M1515" s="29" t="str">
        <x:v>University</x:v>
      </x:c>
      <x:c r="N1515" s="29" t="str">
        <x:v>Private</x:v>
      </x:c>
      <x:c r="O1515" s="73" t="n">
        <x:v>2008</x:v>
      </x:c>
      <x:c r="P1515" s="29" t="str">
        <x:v>Cavendish University Uganda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5" s="29" t="str">
        <x:v>Africa</x:v>
      </x:c>
      <x:c r="R1515" s="29" t="str">
        <x:v>Central Region</x:v>
      </x:c>
      <x:c r="S1515" s="29" t="str">
        <x:v>Kampala</x:v>
      </x:c>
      <x:c r="T1515" s="29" t="str">
        <x:v>Kampala, Central Region, Uganda</x:v>
      </x:c>
      <x:c r="U1515" s="29" t="str">
        <x:v>https://www.google.com/maps/search/?api=1&amp;query=Kampala%2C%20Central%20Region%2C%20Uganda</x:v>
      </x:c>
      <x:c r="V1515" s="29" t="str">
        <x:v>https://www.cavendish.ac.ug/</x:v>
      </x:c>
      <x:c r="W1515" s="29" t="str">
        <x:v>Verified</x:v>
      </x:c>
      <x:c r="X1515" s="29" t="str">
        <x:v>https://www.cavendish.ac.ug/</x:v>
      </x:c>
      <x:c r="Y1515" s="29"/>
      <x:c r="Z1515" s="29" t="str">
        <x:v>https://unche.or.ug/universities/</x:v>
      </x:c>
      <x:c r="AA1515" s="29" t="str">
        <x:v>National Council for Higher Education, Uganda</x:v>
      </x:c>
      <x:c r="AB1515" s="29"/>
      <x:c r="AC1515" s="29"/>
      <x:c r="AD1515" s="29"/>
      <x:c r="AE1515" s="29"/>
      <x:c r="AF1515" s="29" t="str">
        <x:v>Official University Website</x:v>
      </x:c>
      <x:c r="AG1515" s="29" t="str">
        <x:v>https://www.cavendish.ac.ug/about/</x:v>
      </x:c>
      <x:c r="AH1515" s="29"/>
      <x:c r="AI1515" s="29"/>
      <x:c r="AJ1515" s="29" t="str">
        <x:v>Africa_Universities_Import_English_Complete_54_Countries(1).xlsx</x:v>
      </x:c>
      <x:c r="AK1515" s="29" t="str">
        <x:v>Africa-Phase1-Batch-152</x:v>
      </x:c>
      <x:c r="AL1515" s="74" t="n">
        <x:v>46242</x:v>
      </x:c>
      <x:c r="AM1515" s="74" t="n">
        <x:v>46243</x:v>
      </x:c>
      <x:c r="AN1515" s="29" t="str">
        <x:v>Complete</x:v>
      </x:c>
      <x:c r="AO1515" s="29" t="str">
        <x:v>Ready for Import</x:v>
      </x:c>
      <x:c r="AP1515" s="29" t="str">
        <x:v>No Duplicate Found</x:v>
      </x:c>
      <x:c r="AQ1515" s="29" t="str">
        <x:v>High</x:v>
      </x:c>
      <x:c r="AR1515"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https://www.cavendish.ac.ug/about/.</x:v>
      </x:c>
    </x:row>
    <x:row r="1516" ht="54" customHeight="1">
      <x:c r="A1516" s="29" t="str">
        <x:v>INS-UGA-0011</x:v>
      </x:c>
      <x:c r="B1516" s="29" t="str">
        <x:v>Clarke International University</x:v>
      </x:c>
      <x:c r="C1516" s="29" t="str">
        <x:v>Uganda</x:v>
      </x:c>
      <x:c r="D1516" s="29" t="str">
        <x:v>UGA</x:v>
      </x:c>
      <x:c r="E1516" s="29" t="str">
        <x:v>Kampala</x:v>
      </x:c>
      <x:c r="F1516" s="29" t="str">
        <x:v>University</x:v>
      </x:c>
      <x:c r="G1516" s="29" t="str">
        <x:v>Private</x:v>
      </x:c>
      <x:c r="H1516" s="29"/>
      <x:c r="I1516" s="29" t="str">
        <x:v>https://unche.or.ug/universities/</x:v>
      </x:c>
      <x:c r="J1516" s="29" t="str">
        <x:v>Clarke International University</x:v>
      </x:c>
      <x:c r="K1516" s="29" t="str">
        <x:v>Clarke International University</x:v>
      </x:c>
      <x:c r="L1516" s="29"/>
      <x:c r="M1516" s="29" t="str">
        <x:v>University</x:v>
      </x:c>
      <x:c r="N1516" s="29" t="str">
        <x:v>Private</x:v>
      </x:c>
      <x:c r="O1516" s="73" t="n">
        <x:v>2005</x:v>
      </x:c>
      <x:c r="P1516" s="29" t="str">
        <x:v>Clarke International University is a private university listed in Kampala, Central Region, Uganda.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6" s="29" t="str">
        <x:v>Africa</x:v>
      </x:c>
      <x:c r="R1516" s="29" t="str">
        <x:v>Central Region</x:v>
      </x:c>
      <x:c r="S1516" s="29" t="str">
        <x:v>Kampala</x:v>
      </x:c>
      <x:c r="T1516" s="29" t="str">
        <x:v>Kampala, Central Region, Uganda</x:v>
      </x:c>
      <x:c r="U1516" s="29" t="str">
        <x:v>https://www.google.com/maps/search/?api=1&amp;query=Kampala%2C%20Central%20Region%2C%20Uganda</x:v>
      </x:c>
      <x:c r="V1516" s="29" t="str">
        <x:v>https://ciu.ac.ug/</x:v>
      </x:c>
      <x:c r="W1516" s="29" t="str">
        <x:v>Verified</x:v>
      </x:c>
      <x:c r="X1516" s="29" t="str">
        <x:v>https://ciu.ac.ug/</x:v>
      </x:c>
      <x:c r="Y1516" s="29"/>
      <x:c r="Z1516" s="29" t="str">
        <x:v>https://unche.or.ug/universities/</x:v>
      </x:c>
      <x:c r="AA1516" s="29" t="str">
        <x:v>National Council for Higher Education, Uganda</x:v>
      </x:c>
      <x:c r="AB1516" s="29"/>
      <x:c r="AC1516" s="29"/>
      <x:c r="AD1516" s="29"/>
      <x:c r="AE1516" s="29"/>
      <x:c r="AF1516" s="29" t="str">
        <x:v>Official University Website</x:v>
      </x:c>
      <x:c r="AG1516" s="29" t="str">
        <x:v>https://ciu.ac.ug/about</x:v>
      </x:c>
      <x:c r="AH1516" s="29"/>
      <x:c r="AI1516" s="29"/>
      <x:c r="AJ1516" s="29" t="str">
        <x:v>Africa_Universities_Import_English_Complete_54_Countries(1).xlsx</x:v>
      </x:c>
      <x:c r="AK1516" s="29" t="str">
        <x:v>Africa-Phase1-Batch-152</x:v>
      </x:c>
      <x:c r="AL1516" s="74" t="n">
        <x:v>46242</x:v>
      </x:c>
      <x:c r="AM1516" s="74" t="n">
        <x:v>46243</x:v>
      </x:c>
      <x:c r="AN1516" s="29" t="str">
        <x:v>Complete</x:v>
      </x:c>
      <x:c r="AO1516" s="29" t="str">
        <x:v>Ready for Import</x:v>
      </x:c>
      <x:c r="AP1516" s="29" t="str">
        <x:v>No Duplicate Found</x:v>
      </x:c>
      <x:c r="AQ1516" s="29" t="str">
        <x:v>High</x:v>
      </x:c>
      <x:c r="AR1516"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https://ciu.ac.ug/about.</x:v>
      </x:c>
    </x:row>
    <x:row r="1517" ht="54" customHeight="1">
      <x:c r="A1517" s="29" t="str">
        <x:v>INS-UGA-0012</x:v>
      </x:c>
      <x:c r="B1517" s="29" t="str">
        <x:v>Gulu University</x:v>
      </x:c>
      <x:c r="C1517" s="29" t="str">
        <x:v>Uganda</x:v>
      </x:c>
      <x:c r="D1517" s="29" t="str">
        <x:v>UGA</x:v>
      </x:c>
      <x:c r="E1517" s="29" t="str">
        <x:v>Gulu</x:v>
      </x:c>
      <x:c r="F1517" s="29" t="str">
        <x:v>University</x:v>
      </x:c>
      <x:c r="G1517" s="29" t="str">
        <x:v>Public</x:v>
      </x:c>
      <x:c r="H1517" s="29"/>
      <x:c r="I1517" s="29" t="str">
        <x:v>https://unche.or.ug/universities/</x:v>
      </x:c>
      <x:c r="J1517" s="29" t="str">
        <x:v>Gulu University</x:v>
      </x:c>
      <x:c r="K1517" s="29" t="str">
        <x:v>Gulu University</x:v>
      </x:c>
      <x:c r="L1517" s="29"/>
      <x:c r="M1517" s="29" t="str">
        <x:v>University</x:v>
      </x:c>
      <x:c r="N1517" s="29" t="str">
        <x:v>Public</x:v>
      </x:c>
      <x:c r="O1517" s="73" t="n">
        <x:v>2002</x:v>
      </x:c>
      <x:c r="P1517" s="29" t="str">
        <x:v>Gulu University is a public university listed in Gulu, Northern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7" s="29" t="str">
        <x:v>Africa</x:v>
      </x:c>
      <x:c r="R1517" s="29" t="str">
        <x:v>Northern Region</x:v>
      </x:c>
      <x:c r="S1517" s="29" t="str">
        <x:v>Gulu</x:v>
      </x:c>
      <x:c r="T1517" s="29" t="str">
        <x:v>Gulu, Northern Region, Uganda</x:v>
      </x:c>
      <x:c r="U1517" s="29" t="str">
        <x:v>https://www.google.com/maps/search/?api=1&amp;query=Gulu%2C%20Northern%20Region%2C%20Uganda</x:v>
      </x:c>
      <x:c r="V1517" s="29" t="str">
        <x:v>https://gu.ac.ug/</x:v>
      </x:c>
      <x:c r="W1517" s="29" t="str">
        <x:v>Verified</x:v>
      </x:c>
      <x:c r="X1517" s="29" t="str">
        <x:v>https://gu.ac.ug/</x:v>
      </x:c>
      <x:c r="Y1517" s="29"/>
      <x:c r="Z1517" s="29" t="str">
        <x:v>https://unche.or.ug/universities/</x:v>
      </x:c>
      <x:c r="AA1517" s="29" t="str">
        <x:v>National Council for Higher Education, Uganda</x:v>
      </x:c>
      <x:c r="AB1517" s="29"/>
      <x:c r="AC1517" s="29"/>
      <x:c r="AD1517" s="29"/>
      <x:c r="AE1517" s="29"/>
      <x:c r="AF1517" s="29" t="str">
        <x:v>Official University Website</x:v>
      </x:c>
      <x:c r="AG1517" s="29" t="str">
        <x:v>https://gu.ac.ug/</x:v>
      </x:c>
      <x:c r="AH1517" s="29"/>
      <x:c r="AI1517" s="29"/>
      <x:c r="AJ1517" s="29" t="str">
        <x:v>Africa_Universities_Import_English_Complete_54_Countries(1).xlsx</x:v>
      </x:c>
      <x:c r="AK1517" s="29" t="str">
        <x:v>Africa-Phase1-Batch-152</x:v>
      </x:c>
      <x:c r="AL1517" s="74" t="n">
        <x:v>46242</x:v>
      </x:c>
      <x:c r="AM1517" s="74" t="n">
        <x:v>46243</x:v>
      </x:c>
      <x:c r="AN1517" s="29" t="str">
        <x:v>Complete</x:v>
      </x:c>
      <x:c r="AO1517" s="29" t="str">
        <x:v>Ready for Import</x:v>
      </x:c>
      <x:c r="AP1517" s="29" t="str">
        <x:v>No Duplicate Found</x:v>
      </x:c>
      <x:c r="AQ1517" s="29" t="str">
        <x:v>High</x:v>
      </x:c>
      <x:c r="AR1517"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Year=2002, Official Website=https://gu.ac.ug/ (Verified). Evidence: https://gu.ac.ug/.</x:v>
      </x:c>
    </x:row>
    <x:row r="1518" ht="54" customHeight="1">
      <x:c r="A1518" s="29" t="str">
        <x:v>INS-UGA-0013</x:v>
      </x:c>
      <x:c r="B1518" s="29" t="str">
        <x:v>Ibanda University</x:v>
      </x:c>
      <x:c r="C1518" s="29" t="str">
        <x:v>Uganda</x:v>
      </x:c>
      <x:c r="D1518" s="29" t="str">
        <x:v>UGA</x:v>
      </x:c>
      <x:c r="E1518" s="29" t="str">
        <x:v>Ibanda</x:v>
      </x:c>
      <x:c r="F1518" s="29" t="str">
        <x:v>University</x:v>
      </x:c>
      <x:c r="G1518" s="29" t="str">
        <x:v>Private</x:v>
      </x:c>
      <x:c r="H1518" s="29"/>
      <x:c r="I1518" s="29" t="str">
        <x:v>https://unche.or.ug/universities/</x:v>
      </x:c>
      <x:c r="J1518" s="29" t="str">
        <x:v>Ibanda University</x:v>
      </x:c>
      <x:c r="K1518" s="29" t="str">
        <x:v>Ibanda University</x:v>
      </x:c>
      <x:c r="L1518" s="29"/>
      <x:c r="M1518" s="29" t="str">
        <x:v>University</x:v>
      </x:c>
      <x:c r="N1518" s="29" t="str">
        <x:v>Private</x:v>
      </x:c>
      <x:c r="O1518" s="73" t="n">
        <x:v>2013</x:v>
      </x:c>
      <x:c r="P1518" s="29" t="str">
        <x:v>Ibanda University is a private university listed in Ibanda, Western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8" s="29" t="str">
        <x:v>Africa</x:v>
      </x:c>
      <x:c r="R1518" s="29" t="str">
        <x:v>Western Region</x:v>
      </x:c>
      <x:c r="S1518" s="29" t="str">
        <x:v>Ibanda</x:v>
      </x:c>
      <x:c r="T1518" s="29" t="str">
        <x:v>Ibanda, Western Region, Uganda</x:v>
      </x:c>
      <x:c r="U1518" s="29" t="str">
        <x:v>https://www.google.com/maps/search/?api=1&amp;query=Ibanda%2C%20Western%20Region%2C%20Uganda</x:v>
      </x:c>
      <x:c r="V1518" s="29" t="str">
        <x:v>https://ibandauniversity.ac.ug/</x:v>
      </x:c>
      <x:c r="W1518" s="29" t="str">
        <x:v>Verified</x:v>
      </x:c>
      <x:c r="X1518" s="29" t="str">
        <x:v>https://ibandauniversity.ac.ug/</x:v>
      </x:c>
      <x:c r="Y1518" s="29"/>
      <x:c r="Z1518" s="29" t="str">
        <x:v>https://unche.or.ug/universities/</x:v>
      </x:c>
      <x:c r="AA1518" s="29" t="str">
        <x:v>National Council for Higher Education, Uganda</x:v>
      </x:c>
      <x:c r="AB1518" s="29"/>
      <x:c r="AC1518" s="29"/>
      <x:c r="AD1518" s="29"/>
      <x:c r="AE1518" s="29"/>
      <x:c r="AF1518" s="29" t="str">
        <x:v>Official University Website</x:v>
      </x:c>
      <x:c r="AG1518" s="29" t="str">
        <x:v>https://ibandauniversity.ac.ug/about/</x:v>
      </x:c>
      <x:c r="AH1518" s="29"/>
      <x:c r="AI1518" s="29"/>
      <x:c r="AJ1518" s="29" t="str">
        <x:v>Africa_Universities_Import_English_Complete_54_Countries(1).xlsx</x:v>
      </x:c>
      <x:c r="AK1518" s="29" t="str">
        <x:v>Africa-Phase1-Batch-152</x:v>
      </x:c>
      <x:c r="AL1518" s="74" t="n">
        <x:v>46242</x:v>
      </x:c>
      <x:c r="AM1518" s="74" t="n">
        <x:v>46243</x:v>
      </x:c>
      <x:c r="AN1518" s="29" t="str">
        <x:v>Complete</x:v>
      </x:c>
      <x:c r="AO1518" s="29" t="str">
        <x:v>Ready for Import</x:v>
      </x:c>
      <x:c r="AP1518" s="29" t="str">
        <x:v>No Duplicate Found</x:v>
      </x:c>
      <x:c r="AQ1518" s="29" t="str">
        <x:v>High</x:v>
      </x:c>
      <x:c r="AR1518"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https://ibandauniversity.ac.ug/; https://unche.or.ug/universities/. [FINAL-87 DEEP CHECK | 2026-08-09] Official university history states Ibanda University was founded in 2013. Evidence: https://ibandauniversity.ac.ug/about/.</x:v>
      </x:c>
    </x:row>
    <x:row r="1519" ht="54" customHeight="1">
      <x:c r="A1519" s="29" t="str">
        <x:v>INS-UGA-0014</x:v>
      </x:c>
      <x:c r="B1519" s="29" t="str">
        <x:v>International Business, Science and Technology University</x:v>
      </x:c>
      <x:c r="C1519" s="29" t="str">
        <x:v>Uganda</x:v>
      </x:c>
      <x:c r="D1519" s="29" t="str">
        <x:v>UGA</x:v>
      </x:c>
      <x:c r="E1519" s="29" t="str">
        <x:v>Kampala</x:v>
      </x:c>
      <x:c r="F1519" s="29" t="str">
        <x:v>Technical University</x:v>
      </x:c>
      <x:c r="G1519" s="29" t="str">
        <x:v>Private</x:v>
      </x:c>
      <x:c r="H1519" s="29"/>
      <x:c r="I1519" s="29" t="str">
        <x:v>https://unche.or.ug/universities/</x:v>
      </x:c>
      <x:c r="J1519" s="29" t="str">
        <x:v>International Business, Science and Technology University</x:v>
      </x:c>
      <x:c r="K1519" s="29" t="str">
        <x:v>International Business, Science and Technology University</x:v>
      </x:c>
      <x:c r="L1519" s="29"/>
      <x:c r="M1519" s="29" t="str">
        <x:v>Technical University</x:v>
      </x:c>
      <x:c r="N1519" s="29" t="str">
        <x:v>Private</x:v>
      </x:c>
      <x:c r="O1519" s="73" t="n">
        <x:v>2006</x:v>
      </x:c>
      <x:c r="P1519" s="29" t="str">
        <x:v>International Business, Science and Technology University is a private technical university listed in Kampala, Central Region, Uganda.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19" s="29" t="str">
        <x:v>Africa</x:v>
      </x:c>
      <x:c r="R1519" s="29" t="str">
        <x:v>Central Region</x:v>
      </x:c>
      <x:c r="S1519" s="29" t="str">
        <x:v>Kampala</x:v>
      </x:c>
      <x:c r="T1519" s="29" t="str">
        <x:v>Kampala, Central Region, Uganda</x:v>
      </x:c>
      <x:c r="U1519" s="29" t="str">
        <x:v>https://www.google.com/maps/search/?api=1&amp;query=Kampala%2C%20Central%20Region%2C%20Uganda</x:v>
      </x:c>
      <x:c r="V1519" s="29" t="str">
        <x:v>https://www.isbatuniversity.ac.ug/</x:v>
      </x:c>
      <x:c r="W1519" s="29" t="str">
        <x:v>Verified</x:v>
      </x:c>
      <x:c r="X1519" s="29" t="str">
        <x:v>https://www.isbatuniversity.ac.ug/</x:v>
      </x:c>
      <x:c r="Y1519" s="29"/>
      <x:c r="Z1519" s="29" t="str">
        <x:v>https://unche.or.ug/universities/</x:v>
      </x:c>
      <x:c r="AA1519" s="29" t="str">
        <x:v>National Council for Higher Education, Uganda</x:v>
      </x:c>
      <x:c r="AB1519" s="29"/>
      <x:c r="AC1519" s="29"/>
      <x:c r="AD1519" s="29"/>
      <x:c r="AE1519" s="29"/>
      <x:c r="AF1519" s="29" t="str">
        <x:v>Official University Website</x:v>
      </x:c>
      <x:c r="AG1519" s="29" t="str">
        <x:v>https://www.isbatuniversity.ac.ug/about-isbat-university/</x:v>
      </x:c>
      <x:c r="AH1519" s="29"/>
      <x:c r="AI1519" s="29"/>
      <x:c r="AJ1519" s="29" t="str">
        <x:v>Africa_Universities_Import_English_Complete_54_Countries(1).xlsx</x:v>
      </x:c>
      <x:c r="AK1519" s="29" t="str">
        <x:v>Africa-Phase1-Batch-152</x:v>
      </x:c>
      <x:c r="AL1519" s="74" t="n">
        <x:v>46242</x:v>
      </x:c>
      <x:c r="AM1519" s="74" t="n">
        <x:v>46243</x:v>
      </x:c>
      <x:c r="AN1519" s="29" t="str">
        <x:v>Complete</x:v>
      </x:c>
      <x:c r="AO1519" s="29" t="str">
        <x:v>Ready for Import</x:v>
      </x:c>
      <x:c r="AP1519" s="29" t="str">
        <x:v>No Duplicate Found</x:v>
      </x:c>
      <x:c r="AQ1519" s="29" t="str">
        <x:v>High</x:v>
      </x:c>
      <x:c r="AR1519"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https://www.isbatuniversity.ac.ug/about-isbat-university/.</x:v>
      </x:c>
    </x:row>
    <x:row r="1520" ht="54" customHeight="1">
      <x:c r="A1520" s="29" t="str">
        <x:v>INS-UGA-0015</x:v>
      </x:c>
      <x:c r="B1520" s="29" t="str">
        <x:v>International University of East Africa</x:v>
      </x:c>
      <x:c r="C1520" s="29" t="str">
        <x:v>Uganda</x:v>
      </x:c>
      <x:c r="D1520" s="29" t="str">
        <x:v>UGA</x:v>
      </x:c>
      <x:c r="E1520" s="29" t="str">
        <x:v>Kampala</x:v>
      </x:c>
      <x:c r="F1520" s="29" t="str">
        <x:v>University</x:v>
      </x:c>
      <x:c r="G1520" s="29" t="str">
        <x:v>Private</x:v>
      </x:c>
      <x:c r="H1520" s="29"/>
      <x:c r="I1520" s="29" t="str">
        <x:v>https://unche.or.ug/universities/</x:v>
      </x:c>
      <x:c r="J1520" s="29" t="str">
        <x:v>International University of East Africa</x:v>
      </x:c>
      <x:c r="K1520" s="29" t="str">
        <x:v>International University of East Africa</x:v>
      </x:c>
      <x:c r="L1520" s="29"/>
      <x:c r="M1520" s="29" t="str">
        <x:v>University</x:v>
      </x:c>
      <x:c r="N1520" s="29" t="str">
        <x:v>Private</x:v>
      </x:c>
      <x:c r="O1520" s="73" t="n">
        <x:v>2010</x:v>
      </x:c>
      <x:c r="P1520" s="29" t="str">
        <x:v>International University of East Africa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0" s="29" t="str">
        <x:v>Africa</x:v>
      </x:c>
      <x:c r="R1520" s="29" t="str">
        <x:v>Central Region</x:v>
      </x:c>
      <x:c r="S1520" s="29" t="str">
        <x:v>Kampala</x:v>
      </x:c>
      <x:c r="T1520" s="29" t="str">
        <x:v>Kampala, Central Region, Uganda</x:v>
      </x:c>
      <x:c r="U1520" s="29" t="str">
        <x:v>https://www.google.com/maps/search/?api=1&amp;query=Kampala%2C%20Central%20Region%2C%20Uganda</x:v>
      </x:c>
      <x:c r="V1520" s="29" t="str">
        <x:v>https://iuea.ac.ug/</x:v>
      </x:c>
      <x:c r="W1520" s="29" t="str">
        <x:v>Verified</x:v>
      </x:c>
      <x:c r="X1520" s="29" t="str">
        <x:v>https://iuea.ac.ug/</x:v>
      </x:c>
      <x:c r="Y1520" s="29"/>
      <x:c r="Z1520" s="29" t="str">
        <x:v>https://unche.or.ug/universities/</x:v>
      </x:c>
      <x:c r="AA1520" s="29" t="str">
        <x:v>National Council for Higher Education, Uganda</x:v>
      </x:c>
      <x:c r="AB1520" s="29"/>
      <x:c r="AC1520" s="29"/>
      <x:c r="AD1520" s="29"/>
      <x:c r="AE1520" s="29"/>
      <x:c r="AF1520" s="29" t="str">
        <x:v>Official University Website</x:v>
      </x:c>
      <x:c r="AG1520" s="29" t="str">
        <x:v>https://iuea.ac.ug/blog/somali-ambassador-makes-iuea-first-stop-in-uganda/</x:v>
      </x:c>
      <x:c r="AH1520" s="29"/>
      <x:c r="AI1520" s="29"/>
      <x:c r="AJ1520" s="29" t="str">
        <x:v>Africa_Universities_Import_English_Complete_54_Countries(1).xlsx</x:v>
      </x:c>
      <x:c r="AK1520" s="29" t="str">
        <x:v>Africa-Phase1-Batch-152</x:v>
      </x:c>
      <x:c r="AL1520" s="74" t="n">
        <x:v>46242</x:v>
      </x:c>
      <x:c r="AM1520" s="74" t="n">
        <x:v>46243</x:v>
      </x:c>
      <x:c r="AN1520" s="29" t="str">
        <x:v>Complete</x:v>
      </x:c>
      <x:c r="AO1520" s="29" t="str">
        <x:v>Ready for Import</x:v>
      </x:c>
      <x:c r="AP1520" s="29" t="str">
        <x:v>No Duplicate Found</x:v>
      </x:c>
      <x:c r="AQ1520" s="29" t="str">
        <x:v>High</x:v>
      </x:c>
      <x:c r="AR1520"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https://iuea.ac.ug/; https://iuea.ac.ug/blog/somali-ambassador-makes-iuea-first-stop-in-uganda/.</x:v>
      </x:c>
    </x:row>
    <x:row r="1521" ht="54" customHeight="1">
      <x:c r="A1521" s="29" t="str">
        <x:v>INS-UGA-0016</x:v>
      </x:c>
      <x:c r="B1521" s="29" t="str">
        <x:v>Islamic University in Uganda</x:v>
      </x:c>
      <x:c r="C1521" s="29" t="str">
        <x:v>Uganda</x:v>
      </x:c>
      <x:c r="D1521" s="29" t="str">
        <x:v>UGA</x:v>
      </x:c>
      <x:c r="E1521" s="29" t="str">
        <x:v>Mbale</x:v>
      </x:c>
      <x:c r="F1521" s="29" t="str">
        <x:v>Religious University</x:v>
      </x:c>
      <x:c r="G1521" s="29" t="str">
        <x:v>Private</x:v>
      </x:c>
      <x:c r="H1521" s="29"/>
      <x:c r="I1521" s="29" t="str">
        <x:v>https://unche.or.ug/universities/</x:v>
      </x:c>
      <x:c r="J1521" s="29" t="str">
        <x:v>Islamic University in Uganda</x:v>
      </x:c>
      <x:c r="K1521" s="29" t="str">
        <x:v>Islamic University in Uganda</x:v>
      </x:c>
      <x:c r="L1521" s="29"/>
      <x:c r="M1521" s="29" t="str">
        <x:v>Religious University</x:v>
      </x:c>
      <x:c r="N1521" s="29" t="str">
        <x:v>Private</x:v>
      </x:c>
      <x:c r="O1521" s="73" t="n">
        <x:v>1988</x:v>
      </x:c>
      <x:c r="P1521" s="29" t="str">
        <x:v>Islamic University in Uganda is a private religious university listed in Mbale, Eastern Region, Uganda.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1" s="29" t="str">
        <x:v>Africa</x:v>
      </x:c>
      <x:c r="R1521" s="29" t="str">
        <x:v>Eastern Region</x:v>
      </x:c>
      <x:c r="S1521" s="29" t="str">
        <x:v>Mbale</x:v>
      </x:c>
      <x:c r="T1521" s="29" t="str">
        <x:v>Mbale, Eastern Region, Uganda</x:v>
      </x:c>
      <x:c r="U1521" s="29" t="str">
        <x:v>https://www.google.com/maps/search/?api=1&amp;query=Mbale%2C%20Eastern%20Region%2C%20Uganda</x:v>
      </x:c>
      <x:c r="V1521" s="29" t="str">
        <x:v>https://www.iuiu.ac.ug/</x:v>
      </x:c>
      <x:c r="W1521" s="29" t="str">
        <x:v>Verified</x:v>
      </x:c>
      <x:c r="X1521" s="29" t="str">
        <x:v>https://www.iuiu.ac.ug/</x:v>
      </x:c>
      <x:c r="Y1521" s="29"/>
      <x:c r="Z1521" s="29" t="str">
        <x:v>https://unche.or.ug/universities/</x:v>
      </x:c>
      <x:c r="AA1521" s="29" t="str">
        <x:v>National Council for Higher Education, Uganda</x:v>
      </x:c>
      <x:c r="AB1521" s="29"/>
      <x:c r="AC1521" s="29"/>
      <x:c r="AD1521" s="29"/>
      <x:c r="AE1521" s="29"/>
      <x:c r="AF1521" s="29" t="str">
        <x:v>Official University Website</x:v>
      </x:c>
      <x:c r="AG1521" s="29" t="str">
        <x:v>https://www.iuiu.ac.ug/</x:v>
      </x:c>
      <x:c r="AH1521" s="29"/>
      <x:c r="AI1521" s="29"/>
      <x:c r="AJ1521" s="29" t="str">
        <x:v>Africa_Universities_Import_English_Complete_54_Countries(1).xlsx</x:v>
      </x:c>
      <x:c r="AK1521" s="29" t="str">
        <x:v>Africa-Phase1-Batch-152</x:v>
      </x:c>
      <x:c r="AL1521" s="74" t="n">
        <x:v>46242</x:v>
      </x:c>
      <x:c r="AM1521" s="74" t="n">
        <x:v>46243</x:v>
      </x:c>
      <x:c r="AN1521" s="29" t="str">
        <x:v>Complete</x:v>
      </x:c>
      <x:c r="AO1521" s="29" t="str">
        <x:v>Ready for Import</x:v>
      </x:c>
      <x:c r="AP1521" s="29" t="str">
        <x:v>No Duplicate Found</x:v>
      </x:c>
      <x:c r="AQ1521" s="29" t="str">
        <x:v>High</x:v>
      </x:c>
      <x:c r="AR1521"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Year=1988, Official Website=https://www.iuiu.ac.ug/ (Verified). Evidence: https://www.iuiu.ac.ug/.</x:v>
      </x:c>
    </x:row>
    <x:row r="1522" ht="54" customHeight="1">
      <x:c r="A1522" s="29" t="str">
        <x:v>INS-UGA-0017</x:v>
      </x:c>
      <x:c r="B1522" s="29" t="str">
        <x:v>Kabale University</x:v>
      </x:c>
      <x:c r="C1522" s="29" t="str">
        <x:v>Uganda</x:v>
      </x:c>
      <x:c r="D1522" s="29" t="str">
        <x:v>UGA</x:v>
      </x:c>
      <x:c r="E1522" s="29" t="str">
        <x:v>Kabale</x:v>
      </x:c>
      <x:c r="F1522" s="29" t="str">
        <x:v>University</x:v>
      </x:c>
      <x:c r="G1522" s="29" t="str">
        <x:v>Public</x:v>
      </x:c>
      <x:c r="H1522" s="29"/>
      <x:c r="I1522" s="29" t="str">
        <x:v>https://unche.or.ug/universities/</x:v>
      </x:c>
      <x:c r="J1522" s="29" t="str">
        <x:v>Kabale University</x:v>
      </x:c>
      <x:c r="K1522" s="29" t="str">
        <x:v>Kabale University</x:v>
      </x:c>
      <x:c r="L1522" s="29"/>
      <x:c r="M1522" s="29" t="str">
        <x:v>University</x:v>
      </x:c>
      <x:c r="N1522" s="29" t="str">
        <x:v>Public</x:v>
      </x:c>
      <x:c r="O1522" s="73" t="n">
        <x:v>2002</x:v>
      </x:c>
      <x:c r="P1522" s="29" t="str">
        <x:v>Kabale University is a public university listed in Kabale, Western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2" s="29" t="str">
        <x:v>Africa</x:v>
      </x:c>
      <x:c r="R1522" s="29" t="str">
        <x:v>Western Region</x:v>
      </x:c>
      <x:c r="S1522" s="29" t="str">
        <x:v>Kabale</x:v>
      </x:c>
      <x:c r="T1522" s="29" t="str">
        <x:v>Kabale, Western Region, Uganda</x:v>
      </x:c>
      <x:c r="U1522" s="29" t="str">
        <x:v>https://www.google.com/maps/search/?api=1&amp;query=Kabale%2C%20Western%20Region%2C%20Uganda</x:v>
      </x:c>
      <x:c r="V1522" s="29" t="str">
        <x:v>https://www.kab.ac.ug/</x:v>
      </x:c>
      <x:c r="W1522" s="29" t="str">
        <x:v>Verified</x:v>
      </x:c>
      <x:c r="X1522" s="29" t="str">
        <x:v>https://www.kab.ac.ug/</x:v>
      </x:c>
      <x:c r="Y1522" s="29"/>
      <x:c r="Z1522" s="29" t="str">
        <x:v>https://unche.or.ug/universities/</x:v>
      </x:c>
      <x:c r="AA1522" s="29" t="str">
        <x:v>National Council for Higher Education, Uganda</x:v>
      </x:c>
      <x:c r="AB1522" s="29"/>
      <x:c r="AC1522" s="29"/>
      <x:c r="AD1522" s="29"/>
      <x:c r="AE1522" s="29"/>
      <x:c r="AF1522" s="29" t="str">
        <x:v>Official University Website</x:v>
      </x:c>
      <x:c r="AG1522" s="29" t="str">
        <x:v>https://www.kab.ac.ug/</x:v>
      </x:c>
      <x:c r="AH1522" s="29"/>
      <x:c r="AI1522" s="29"/>
      <x:c r="AJ1522" s="29" t="str">
        <x:v>Africa_Universities_Import_English_Complete_54_Countries(1).xlsx</x:v>
      </x:c>
      <x:c r="AK1522" s="29" t="str">
        <x:v>Africa-Phase1-Batch-152</x:v>
      </x:c>
      <x:c r="AL1522" s="74" t="n">
        <x:v>46242</x:v>
      </x:c>
      <x:c r="AM1522" s="74" t="n">
        <x:v>46243</x:v>
      </x:c>
      <x:c r="AN1522" s="29" t="str">
        <x:v>Complete</x:v>
      </x:c>
      <x:c r="AO1522" s="29" t="str">
        <x:v>Ready for Import</x:v>
      </x:c>
      <x:c r="AP1522" s="29" t="str">
        <x:v>No Duplicate Found</x:v>
      </x:c>
      <x:c r="AQ1522" s="29" t="str">
        <x:v>High</x:v>
      </x:c>
      <x:c r="AR1522"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Year=2002, Official Website=https://www.kab.ac.ug/ (Verified). Evidence: https://www.kab.ac.ug/.</x:v>
      </x:c>
    </x:row>
    <x:row r="1523" ht="54" customHeight="1">
      <x:c r="A1523" s="29" t="str">
        <x:v>INS-UGA-0018</x:v>
      </x:c>
      <x:c r="B1523" s="29" t="str">
        <x:v>Kampala International University</x:v>
      </x:c>
      <x:c r="C1523" s="29" t="str">
        <x:v>Uganda</x:v>
      </x:c>
      <x:c r="D1523" s="29" t="str">
        <x:v>UGA</x:v>
      </x:c>
      <x:c r="E1523" s="29" t="str">
        <x:v>Kampala</x:v>
      </x:c>
      <x:c r="F1523" s="29" t="str">
        <x:v>University</x:v>
      </x:c>
      <x:c r="G1523" s="29" t="str">
        <x:v>Private</x:v>
      </x:c>
      <x:c r="H1523" s="29"/>
      <x:c r="I1523" s="29" t="str">
        <x:v>https://unche.or.ug/universities/</x:v>
      </x:c>
      <x:c r="J1523" s="29" t="str">
        <x:v>Kampala International University</x:v>
      </x:c>
      <x:c r="K1523" s="29" t="str">
        <x:v>Kampala International University</x:v>
      </x:c>
      <x:c r="L1523" s="29" t="str">
        <x:v>KIU</x:v>
      </x:c>
      <x:c r="M1523" s="29" t="str">
        <x:v>University</x:v>
      </x:c>
      <x:c r="N1523" s="29" t="str">
        <x:v>Private</x:v>
      </x:c>
      <x:c r="O1523" s="73" t="n">
        <x:v>2001</x:v>
      </x:c>
      <x:c r="P1523" s="29" t="str">
        <x:v>Kampala International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3" s="29" t="str">
        <x:v>Africa</x:v>
      </x:c>
      <x:c r="R1523" s="29" t="str">
        <x:v>Central Region</x:v>
      </x:c>
      <x:c r="S1523" s="29" t="str">
        <x:v>Kampala</x:v>
      </x:c>
      <x:c r="T1523" s="29" t="str">
        <x:v>Kampala, Central Region, Uganda</x:v>
      </x:c>
      <x:c r="U1523" s="29" t="str">
        <x:v>https://www.google.com/maps/search/?api=1&amp;query=Kampala%2C%20Central%20Region%2C%20Uganda</x:v>
      </x:c>
      <x:c r="V1523" s="29" t="str">
        <x:v>https://kiu.ac.ug/</x:v>
      </x:c>
      <x:c r="W1523" s="29" t="str">
        <x:v>Verified</x:v>
      </x:c>
      <x:c r="X1523" s="29" t="str">
        <x:v>https://kiu.ac.ug/</x:v>
      </x:c>
      <x:c r="Y1523" s="29"/>
      <x:c r="Z1523" s="29" t="str">
        <x:v>https://unche.or.ug/universities/</x:v>
      </x:c>
      <x:c r="AA1523" s="29" t="str">
        <x:v>National Council for Higher Education, Uganda</x:v>
      </x:c>
      <x:c r="AB1523" s="29"/>
      <x:c r="AC1523" s="29"/>
      <x:c r="AD1523" s="29"/>
      <x:c r="AE1523" s="29"/>
      <x:c r="AF1523" s="29" t="str">
        <x:v>Official University Website</x:v>
      </x:c>
      <x:c r="AG1523" s="29" t="str">
        <x:v>https://kiu.ac.ug/</x:v>
      </x:c>
      <x:c r="AH1523" s="29"/>
      <x:c r="AI1523" s="29"/>
      <x:c r="AJ1523" s="29" t="str">
        <x:v>Africa_Universities_Import_English_Complete_54_Countries(1).xlsx</x:v>
      </x:c>
      <x:c r="AK1523" s="29" t="str">
        <x:v>Africa-Phase1-Batch-152</x:v>
      </x:c>
      <x:c r="AL1523" s="74" t="n">
        <x:v>46242</x:v>
      </x:c>
      <x:c r="AM1523" s="74" t="n">
        <x:v>46243</x:v>
      </x:c>
      <x:c r="AN1523" s="29" t="str">
        <x:v>Complete</x:v>
      </x:c>
      <x:c r="AO1523" s="29" t="str">
        <x:v>Ready for Import</x:v>
      </x:c>
      <x:c r="AP1523" s="29" t="str">
        <x:v>No Duplicate Found</x:v>
      </x:c>
      <x:c r="AQ1523" s="29" t="str">
        <x:v>High</x:v>
      </x:c>
      <x:c r="AR1523"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Year=2001, Official Website=https://kiu.ac.ug/ (Verified). Evidence: https://kiu.ac.ug/about/history; https://kiu.ac.ug/.</x:v>
      </x:c>
    </x:row>
    <x:row r="1524" ht="54" customHeight="1">
      <x:c r="A1524" s="29" t="str">
        <x:v>INS-UGA-0019</x:v>
      </x:c>
      <x:c r="B1524" s="29" t="str">
        <x:v>Kampala University</x:v>
      </x:c>
      <x:c r="C1524" s="29" t="str">
        <x:v>Uganda</x:v>
      </x:c>
      <x:c r="D1524" s="29" t="str">
        <x:v>UGA</x:v>
      </x:c>
      <x:c r="E1524" s="29" t="str">
        <x:v>Kampala</x:v>
      </x:c>
      <x:c r="F1524" s="29" t="str">
        <x:v>University</x:v>
      </x:c>
      <x:c r="G1524" s="29" t="str">
        <x:v>Private</x:v>
      </x:c>
      <x:c r="H1524" s="29"/>
      <x:c r="I1524" s="29" t="str">
        <x:v>https://unche.or.ug/universities/</x:v>
      </x:c>
      <x:c r="J1524" s="29" t="str">
        <x:v>Kampala University</x:v>
      </x:c>
      <x:c r="K1524" s="29" t="str">
        <x:v>Kampala University</x:v>
      </x:c>
      <x:c r="L1524" s="29"/>
      <x:c r="M1524" s="29" t="str">
        <x:v>University</x:v>
      </x:c>
      <x:c r="N1524" s="29" t="str">
        <x:v>Private</x:v>
      </x:c>
      <x:c r="O1524" s="73" t="n">
        <x:v>1998</x:v>
      </x:c>
      <x:c r="P1524" s="29" t="str">
        <x:v>Kampala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4" s="29" t="str">
        <x:v>Africa</x:v>
      </x:c>
      <x:c r="R1524" s="29" t="str">
        <x:v>Central Region</x:v>
      </x:c>
      <x:c r="S1524" s="29" t="str">
        <x:v>Kampala</x:v>
      </x:c>
      <x:c r="T1524" s="29" t="str">
        <x:v>Kampala, Central Region, Uganda</x:v>
      </x:c>
      <x:c r="U1524" s="29" t="str">
        <x:v>https://www.google.com/maps/search/?api=1&amp;query=Kampala%2C%20Central%20Region%2C%20Uganda</x:v>
      </x:c>
      <x:c r="V1524" s="29" t="str">
        <x:v>https://ku.ac.ug/</x:v>
      </x:c>
      <x:c r="W1524" s="29" t="str">
        <x:v>Verified</x:v>
      </x:c>
      <x:c r="X1524" s="29" t="str">
        <x:v>https://ku.ac.ug/</x:v>
      </x:c>
      <x:c r="Y1524" s="29"/>
      <x:c r="Z1524" s="29" t="str">
        <x:v>https://unche.or.ug/universities/</x:v>
      </x:c>
      <x:c r="AA1524" s="29" t="str">
        <x:v>National Council for Higher Education, Uganda</x:v>
      </x:c>
      <x:c r="AB1524" s="29"/>
      <x:c r="AC1524" s="29"/>
      <x:c r="AD1524" s="29"/>
      <x:c r="AE1524" s="29"/>
      <x:c r="AF1524" s="29" t="str">
        <x:v>Official University Website</x:v>
      </x:c>
      <x:c r="AG1524" s="29" t="str">
        <x:v>https://ku.ac.ug/who-we-are/our-history</x:v>
      </x:c>
      <x:c r="AH1524" s="29"/>
      <x:c r="AI1524" s="29"/>
      <x:c r="AJ1524" s="29" t="str">
        <x:v>Africa_Universities_Import_English_Complete_54_Countries(1).xlsx</x:v>
      </x:c>
      <x:c r="AK1524" s="29" t="str">
        <x:v>Africa-Phase1-Batch-152</x:v>
      </x:c>
      <x:c r="AL1524" s="74" t="n">
        <x:v>46242</x:v>
      </x:c>
      <x:c r="AM1524" s="74" t="n">
        <x:v>46243</x:v>
      </x:c>
      <x:c r="AN1524" s="29" t="str">
        <x:v>Complete</x:v>
      </x:c>
      <x:c r="AO1524" s="29" t="str">
        <x:v>Ready for Import</x:v>
      </x:c>
      <x:c r="AP1524" s="29" t="str">
        <x:v>No Duplicate Found</x:v>
      </x:c>
      <x:c r="AQ1524" s="29" t="str">
        <x:v>High</x:v>
      </x:c>
      <x:c r="AR1524"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https://ku.ac.ug/who-we-are/our-history.</x:v>
      </x:c>
    </x:row>
    <x:row r="1525" ht="54" customHeight="1">
      <x:c r="A1525" s="29" t="str">
        <x:v>INS-UGA-0020</x:v>
      </x:c>
      <x:c r="B1525" s="29" t="str">
        <x:v>King Ceasor University</x:v>
      </x:c>
      <x:c r="C1525" s="29" t="str">
        <x:v>Uganda</x:v>
      </x:c>
      <x:c r="D1525" s="29" t="str">
        <x:v>UGA</x:v>
      </x:c>
      <x:c r="E1525" s="29" t="str">
        <x:v>Kampala</x:v>
      </x:c>
      <x:c r="F1525" s="29" t="str">
        <x:v>University</x:v>
      </x:c>
      <x:c r="G1525" s="29" t="str">
        <x:v>Private</x:v>
      </x:c>
      <x:c r="H1525" s="29"/>
      <x:c r="I1525" s="29" t="str">
        <x:v>https://unche.or.ug/universities/</x:v>
      </x:c>
      <x:c r="J1525" s="29" t="str">
        <x:v>King Ceasor University</x:v>
      </x:c>
      <x:c r="K1525" s="29" t="str">
        <x:v>King Ceasor University</x:v>
      </x:c>
      <x:c r="L1525" s="29"/>
      <x:c r="M1525" s="29" t="str">
        <x:v>University</x:v>
      </x:c>
      <x:c r="N1525" s="29" t="str">
        <x:v>Private</x:v>
      </x:c>
      <x:c r="O1525" s="73" t="n">
        <x:v>2011</x:v>
      </x:c>
      <x:c r="P1525" s="29" t="str">
        <x:v>King Ceasor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5" s="29" t="str">
        <x:v>Africa</x:v>
      </x:c>
      <x:c r="R1525" s="29" t="str">
        <x:v>Central Region</x:v>
      </x:c>
      <x:c r="S1525" s="29" t="str">
        <x:v>Kampala</x:v>
      </x:c>
      <x:c r="T1525" s="29" t="str">
        <x:v>Kampala, Central Region, Uganda</x:v>
      </x:c>
      <x:c r="U1525" s="29" t="str">
        <x:v>https://www.google.com/maps/search/?api=1&amp;query=Kampala%2C%20Central%20Region%2C%20Uganda</x:v>
      </x:c>
      <x:c r="V1525" s="29" t="str">
        <x:v>https://www.kcu.ac.ug/</x:v>
      </x:c>
      <x:c r="W1525" s="29" t="str">
        <x:v>Verified</x:v>
      </x:c>
      <x:c r="X1525" s="29" t="str">
        <x:v>https://www.kcu.ac.ug/</x:v>
      </x:c>
      <x:c r="Y1525" s="29"/>
      <x:c r="Z1525" s="29" t="str">
        <x:v>https://unche.or.ug/universities/</x:v>
      </x:c>
      <x:c r="AA1525" s="29" t="str">
        <x:v>National Council for Higher Education, Uganda</x:v>
      </x:c>
      <x:c r="AB1525" s="29"/>
      <x:c r="AC1525" s="29"/>
      <x:c r="AD1525" s="29"/>
      <x:c r="AE1525" s="29"/>
      <x:c r="AF1525" s="29" t="str">
        <x:v>Official University Website</x:v>
      </x:c>
      <x:c r="AG1525" s="29" t="str">
        <x:v>https://www.kcu.ac.ug/about</x:v>
      </x:c>
      <x:c r="AH1525" s="29"/>
      <x:c r="AI1525" s="29"/>
      <x:c r="AJ1525" s="29" t="str">
        <x:v>Africa_Universities_Import_English_Complete_54_Countries(1).xlsx</x:v>
      </x:c>
      <x:c r="AK1525" s="29" t="str">
        <x:v>Africa-Phase1-Batch-153</x:v>
      </x:c>
      <x:c r="AL1525" s="74" t="n">
        <x:v>46242</x:v>
      </x:c>
      <x:c r="AM1525" s="74" t="n">
        <x:v>46243</x:v>
      </x:c>
      <x:c r="AN1525" s="29" t="str">
        <x:v>Complete</x:v>
      </x:c>
      <x:c r="AO1525" s="29" t="str">
        <x:v>Ready for Import</x:v>
      </x:c>
      <x:c r="AP1525" s="29" t="str">
        <x:v>No Duplicate Found</x:v>
      </x:c>
      <x:c r="AQ1525" s="29" t="str">
        <x:v>High</x:v>
      </x:c>
      <x:c r="AR1525"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https://www.kcu.ac.ug/about.</x:v>
      </x:c>
    </x:row>
    <x:row r="1526" ht="54" customHeight="1">
      <x:c r="A1526" s="29" t="str">
        <x:v>INS-UGA-0021</x:v>
      </x:c>
      <x:c r="B1526" s="29" t="str">
        <x:v>Kumi University</x:v>
      </x:c>
      <x:c r="C1526" s="29" t="str">
        <x:v>Uganda</x:v>
      </x:c>
      <x:c r="D1526" s="29" t="str">
        <x:v>UGA</x:v>
      </x:c>
      <x:c r="E1526" s="29" t="str">
        <x:v>Kumi</x:v>
      </x:c>
      <x:c r="F1526" s="29" t="str">
        <x:v>University</x:v>
      </x:c>
      <x:c r="G1526" s="29" t="str">
        <x:v>Private</x:v>
      </x:c>
      <x:c r="H1526" s="29"/>
      <x:c r="I1526" s="29" t="str">
        <x:v>https://unche.or.ug/universities/</x:v>
      </x:c>
      <x:c r="J1526" s="29" t="str">
        <x:v>Kumi University</x:v>
      </x:c>
      <x:c r="K1526" s="29" t="str">
        <x:v>Kumi University</x:v>
      </x:c>
      <x:c r="L1526" s="29"/>
      <x:c r="M1526" s="29" t="str">
        <x:v>University</x:v>
      </x:c>
      <x:c r="N1526" s="29" t="str">
        <x:v>Private</x:v>
      </x:c>
      <x:c r="O1526" s="73" t="n">
        <x:v>1999</x:v>
      </x:c>
      <x:c r="P1526" s="29" t="str">
        <x:v>Kumi University is a private university listed in Kumi, Eastern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6" s="29" t="str">
        <x:v>Africa</x:v>
      </x:c>
      <x:c r="R1526" s="29" t="str">
        <x:v>Eastern Region</x:v>
      </x:c>
      <x:c r="S1526" s="29" t="str">
        <x:v>Kumi</x:v>
      </x:c>
      <x:c r="T1526" s="29" t="str">
        <x:v>Kumi, Eastern Region, Uganda</x:v>
      </x:c>
      <x:c r="U1526" s="29" t="str">
        <x:v>https://www.google.com/maps/search/?api=1&amp;query=Kumi%2C%20Eastern%20Region%2C%20Uganda</x:v>
      </x:c>
      <x:c r="V1526" s="29" t="str">
        <x:v>https://www.kumiuniversity.ac.ug/</x:v>
      </x:c>
      <x:c r="W1526" s="29" t="str">
        <x:v>Verified</x:v>
      </x:c>
      <x:c r="X1526" s="29" t="str">
        <x:v>https://www.kumiuniversity.ac.ug/</x:v>
      </x:c>
      <x:c r="Y1526" s="29"/>
      <x:c r="Z1526" s="29" t="str">
        <x:v>https://unche.or.ug/universities/</x:v>
      </x:c>
      <x:c r="AA1526" s="29" t="str">
        <x:v>National Council for Higher Education, Uganda</x:v>
      </x:c>
      <x:c r="AB1526" s="29"/>
      <x:c r="AC1526" s="29"/>
      <x:c r="AD1526" s="29"/>
      <x:c r="AE1526" s="29"/>
      <x:c r="AF1526" s="29" t="str">
        <x:v>Official University Website</x:v>
      </x:c>
      <x:c r="AG1526" s="29" t="str">
        <x:v>https://www.kumiuniversity.ac.ug/wp-content/uploads/2021/09/Kumi-University-Examination-Regulation-Policy-2021.pdf</x:v>
      </x:c>
      <x:c r="AH1526" s="29"/>
      <x:c r="AI1526" s="29"/>
      <x:c r="AJ1526" s="29" t="str">
        <x:v>Africa_Universities_Import_English_Complete_54_Countries(1).xlsx</x:v>
      </x:c>
      <x:c r="AK1526" s="29" t="str">
        <x:v>Africa-Phase1-Batch-153</x:v>
      </x:c>
      <x:c r="AL1526" s="74" t="n">
        <x:v>46242</x:v>
      </x:c>
      <x:c r="AM1526" s="74" t="n">
        <x:v>46243</x:v>
      </x:c>
      <x:c r="AN1526" s="29" t="str">
        <x:v>Complete</x:v>
      </x:c>
      <x:c r="AO1526" s="29" t="str">
        <x:v>Ready for Import</x:v>
      </x:c>
      <x:c r="AP1526" s="29" t="str">
        <x:v>No Duplicate Found</x:v>
      </x:c>
      <x:c r="AQ1526" s="29" t="str">
        <x:v>High</x:v>
      </x:c>
      <x:c r="AR1526"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https://www.kumiuniversity.ac.ug/wp-content/uploads/2021/09/Kumi-University-Examination-Regulation-Policy-2021.pdf.</x:v>
      </x:c>
    </x:row>
    <x:row r="1527" ht="54" customHeight="1">
      <x:c r="A1527" s="29" t="str">
        <x:v>INS-UGA-0022</x:v>
      </x:c>
      <x:c r="B1527" s="29" t="str">
        <x:v>Kyambogo University</x:v>
      </x:c>
      <x:c r="C1527" s="29" t="str">
        <x:v>Uganda</x:v>
      </x:c>
      <x:c r="D1527" s="29" t="str">
        <x:v>UGA</x:v>
      </x:c>
      <x:c r="E1527" s="29" t="str">
        <x:v>Kampala</x:v>
      </x:c>
      <x:c r="F1527" s="29" t="str">
        <x:v>University</x:v>
      </x:c>
      <x:c r="G1527" s="29" t="str">
        <x:v>Public</x:v>
      </x:c>
      <x:c r="H1527" s="29"/>
      <x:c r="I1527" s="29" t="str">
        <x:v>https://unche.or.ug/universities/</x:v>
      </x:c>
      <x:c r="J1527" s="29" t="str">
        <x:v>Kyambogo University</x:v>
      </x:c>
      <x:c r="K1527" s="29" t="str">
        <x:v>Kyambogo University</x:v>
      </x:c>
      <x:c r="L1527" s="29" t="str">
        <x:v>KYU</x:v>
      </x:c>
      <x:c r="M1527" s="29" t="str">
        <x:v>University</x:v>
      </x:c>
      <x:c r="N1527" s="29" t="str">
        <x:v>Public</x:v>
      </x:c>
      <x:c r="O1527" s="73" t="n">
        <x:v>2003</x:v>
      </x:c>
      <x:c r="P1527" s="29" t="str">
        <x:v>Kyambogo University is a public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7" s="29" t="str">
        <x:v>Africa</x:v>
      </x:c>
      <x:c r="R1527" s="29" t="str">
        <x:v>Central Region</x:v>
      </x:c>
      <x:c r="S1527" s="29" t="str">
        <x:v>Kampala</x:v>
      </x:c>
      <x:c r="T1527" s="29" t="str">
        <x:v>Kampala, Central Region, Uganda</x:v>
      </x:c>
      <x:c r="U1527" s="29" t="str">
        <x:v>https://www.google.com/maps/search/?api=1&amp;query=Kampala%2C%20Central%20Region%2C%20Uganda</x:v>
      </x:c>
      <x:c r="V1527" s="29" t="str">
        <x:v>https://kyu.ac.ug/</x:v>
      </x:c>
      <x:c r="W1527" s="29" t="str">
        <x:v>Verified</x:v>
      </x:c>
      <x:c r="X1527" s="29" t="str">
        <x:v>https://kyu.ac.ug/</x:v>
      </x:c>
      <x:c r="Y1527" s="29"/>
      <x:c r="Z1527" s="29" t="str">
        <x:v>https://unche.or.ug/universities/</x:v>
      </x:c>
      <x:c r="AA1527" s="29" t="str">
        <x:v>National Council for Higher Education, Uganda</x:v>
      </x:c>
      <x:c r="AB1527" s="29"/>
      <x:c r="AC1527" s="29"/>
      <x:c r="AD1527" s="29"/>
      <x:c r="AE1527" s="29"/>
      <x:c r="AF1527" s="29" t="str">
        <x:v>Official University Website</x:v>
      </x:c>
      <x:c r="AG1527" s="29" t="str">
        <x:v>https://kyu.ac.ug/</x:v>
      </x:c>
      <x:c r="AH1527" s="29"/>
      <x:c r="AI1527" s="29"/>
      <x:c r="AJ1527" s="29" t="str">
        <x:v>Africa_Universities_Import_English_Complete_54_Countries(1).xlsx</x:v>
      </x:c>
      <x:c r="AK1527" s="29" t="str">
        <x:v>Africa-Phase1-Batch-153</x:v>
      </x:c>
      <x:c r="AL1527" s="74" t="n">
        <x:v>46242</x:v>
      </x:c>
      <x:c r="AM1527" s="74" t="n">
        <x:v>46243</x:v>
      </x:c>
      <x:c r="AN1527" s="29" t="str">
        <x:v>Complete</x:v>
      </x:c>
      <x:c r="AO1527" s="29" t="str">
        <x:v>Ready for Import</x:v>
      </x:c>
      <x:c r="AP1527" s="29" t="str">
        <x:v>No Duplicate Found</x:v>
      </x:c>
      <x:c r="AQ1527" s="29" t="str">
        <x:v>High</x:v>
      </x:c>
      <x:c r="AR1527"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Year=2003, Official Website=https://kyu.ac.ug/ (Verified). Evidence: https://kyu.ac.ug/.</x:v>
      </x:c>
    </x:row>
    <x:row r="1528" ht="54" customHeight="1">
      <x:c r="A1528" s="29" t="str">
        <x:v>INS-UGA-0023</x:v>
      </x:c>
      <x:c r="B1528" s="29" t="str">
        <x:v>Lira University</x:v>
      </x:c>
      <x:c r="C1528" s="29" t="str">
        <x:v>Uganda</x:v>
      </x:c>
      <x:c r="D1528" s="29" t="str">
        <x:v>UGA</x:v>
      </x:c>
      <x:c r="E1528" s="29" t="str">
        <x:v>Lira</x:v>
      </x:c>
      <x:c r="F1528" s="29" t="str">
        <x:v>University</x:v>
      </x:c>
      <x:c r="G1528" s="29" t="str">
        <x:v>Public</x:v>
      </x:c>
      <x:c r="H1528" s="29"/>
      <x:c r="I1528" s="29" t="str">
        <x:v>https://unche.or.ug/universities/</x:v>
      </x:c>
      <x:c r="J1528" s="29" t="str">
        <x:v>Lira University</x:v>
      </x:c>
      <x:c r="K1528" s="29" t="str">
        <x:v>Lira University</x:v>
      </x:c>
      <x:c r="L1528" s="29"/>
      <x:c r="M1528" s="29" t="str">
        <x:v>University</x:v>
      </x:c>
      <x:c r="N1528" s="29" t="str">
        <x:v>Public</x:v>
      </x:c>
      <x:c r="O1528" s="73" t="n">
        <x:v>2009</x:v>
      </x:c>
      <x:c r="P1528" s="29" t="str">
        <x:v>Lira University is a public university listed in Lira, Northern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8" s="29" t="str">
        <x:v>Africa</x:v>
      </x:c>
      <x:c r="R1528" s="29" t="str">
        <x:v>Northern Region</x:v>
      </x:c>
      <x:c r="S1528" s="29" t="str">
        <x:v>Lira</x:v>
      </x:c>
      <x:c r="T1528" s="29" t="str">
        <x:v>Lira, Northern Region, Uganda</x:v>
      </x:c>
      <x:c r="U1528" s="29" t="str">
        <x:v>https://www.google.com/maps/search/?api=1&amp;query=Lira%2C%20Northern%20Region%2C%20Uganda</x:v>
      </x:c>
      <x:c r="V1528" s="29" t="str">
        <x:v>https://lirauni.ac.ug/</x:v>
      </x:c>
      <x:c r="W1528" s="29" t="str">
        <x:v>Verified</x:v>
      </x:c>
      <x:c r="X1528" s="29" t="str">
        <x:v>https://lirauni.ac.ug/</x:v>
      </x:c>
      <x:c r="Y1528" s="29"/>
      <x:c r="Z1528" s="29" t="str">
        <x:v>https://unche.or.ug/universities/</x:v>
      </x:c>
      <x:c r="AA1528" s="29" t="str">
        <x:v>National Council for Higher Education, Uganda</x:v>
      </x:c>
      <x:c r="AB1528" s="29"/>
      <x:c r="AC1528" s="29"/>
      <x:c r="AD1528" s="29"/>
      <x:c r="AE1528" s="29"/>
      <x:c r="AF1528" s="29" t="str">
        <x:v>Official University Website</x:v>
      </x:c>
      <x:c r="AG1528" s="29" t="str">
        <x:v>https://lirauni.ac.ug/</x:v>
      </x:c>
      <x:c r="AH1528" s="29"/>
      <x:c r="AI1528" s="29"/>
      <x:c r="AJ1528" s="29" t="str">
        <x:v>Africa_Universities_Import_English_Complete_54_Countries(1).xlsx</x:v>
      </x:c>
      <x:c r="AK1528" s="29" t="str">
        <x:v>Africa-Phase1-Batch-153</x:v>
      </x:c>
      <x:c r="AL1528" s="74" t="n">
        <x:v>46242</x:v>
      </x:c>
      <x:c r="AM1528" s="74" t="n">
        <x:v>46243</x:v>
      </x:c>
      <x:c r="AN1528" s="29" t="str">
        <x:v>Complete</x:v>
      </x:c>
      <x:c r="AO1528" s="29" t="str">
        <x:v>Ready for Import</x:v>
      </x:c>
      <x:c r="AP1528" s="29" t="str">
        <x:v>No Duplicate Found</x:v>
      </x:c>
      <x:c r="AQ1528" s="29" t="str">
        <x:v>High</x:v>
      </x:c>
      <x:c r="AR1528"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Year=2009, Official Website=https://lirauni.ac.ug/ (Verified). Evidence: https://lirauni.ac.ug/history/; https://lirauni.ac.ug/.</x:v>
      </x:c>
    </x:row>
    <x:row r="1529" ht="54" customHeight="1">
      <x:c r="A1529" s="29" t="str">
        <x:v>INS-UGA-0024</x:v>
      </x:c>
      <x:c r="B1529" s="29" t="str">
        <x:v>LivingStone International University</x:v>
      </x:c>
      <x:c r="C1529" s="29" t="str">
        <x:v>Uganda</x:v>
      </x:c>
      <x:c r="D1529" s="29" t="str">
        <x:v>UGA</x:v>
      </x:c>
      <x:c r="E1529" s="29" t="str">
        <x:v>Mbale</x:v>
      </x:c>
      <x:c r="F1529" s="29" t="str">
        <x:v>University</x:v>
      </x:c>
      <x:c r="G1529" s="29" t="str">
        <x:v>Private</x:v>
      </x:c>
      <x:c r="H1529" s="29"/>
      <x:c r="I1529" s="29" t="str">
        <x:v>https://unche.or.ug/universities/</x:v>
      </x:c>
      <x:c r="J1529" s="29" t="str">
        <x:v>LivingStone International University</x:v>
      </x:c>
      <x:c r="K1529" s="29" t="str">
        <x:v>LivingStone International University</x:v>
      </x:c>
      <x:c r="L1529" s="29"/>
      <x:c r="M1529" s="29" t="str">
        <x:v>University</x:v>
      </x:c>
      <x:c r="N1529" s="29" t="str">
        <x:v>Private</x:v>
      </x:c>
      <x:c r="O1529" s="73" t="n">
        <x:v>2010</x:v>
      </x:c>
      <x:c r="P1529" s="29" t="str">
        <x:v>LivingStone International University is a private university listed in Mbale, Eastern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29" s="29" t="str">
        <x:v>Africa</x:v>
      </x:c>
      <x:c r="R1529" s="29" t="str">
        <x:v>Eastern Region</x:v>
      </x:c>
      <x:c r="S1529" s="29" t="str">
        <x:v>Mbale</x:v>
      </x:c>
      <x:c r="T1529" s="29" t="str">
        <x:v>Mbale, Eastern Region, Uganda</x:v>
      </x:c>
      <x:c r="U1529" s="29" t="str">
        <x:v>https://www.google.com/maps/search/?api=1&amp;query=Mbale%2C%20Eastern%20Region%2C%20Uganda</x:v>
      </x:c>
      <x:c r="V1529" s="29" t="str">
        <x:v>https://livingstone.ac.ug/</x:v>
      </x:c>
      <x:c r="W1529" s="29" t="str">
        <x:v>Verified</x:v>
      </x:c>
      <x:c r="X1529" s="29" t="str">
        <x:v>https://livingstone.ac.ug/</x:v>
      </x:c>
      <x:c r="Y1529" s="29"/>
      <x:c r="Z1529" s="29" t="str">
        <x:v>https://unche.or.ug/universities/</x:v>
      </x:c>
      <x:c r="AA1529" s="29" t="str">
        <x:v>National Council for Higher Education, Uganda</x:v>
      </x:c>
      <x:c r="AB1529" s="29"/>
      <x:c r="AC1529" s="29"/>
      <x:c r="AD1529" s="29"/>
      <x:c r="AE1529" s="29"/>
      <x:c r="AF1529" s="29" t="str">
        <x:v>Official University Website</x:v>
      </x:c>
      <x:c r="AG1529" s="29" t="str">
        <x:v>https://livingstone.ac.ug/wp-content/uploads/2019/10/LIU-Student-Code-of-Conduct-Booklet-Final-Print.pdf</x:v>
      </x:c>
      <x:c r="AH1529" s="29"/>
      <x:c r="AI1529" s="29"/>
      <x:c r="AJ1529" s="29" t="str">
        <x:v>Africa_Universities_Import_English_Complete_54_Countries(1).xlsx</x:v>
      </x:c>
      <x:c r="AK1529" s="29" t="str">
        <x:v>Africa-Phase1-Batch-153</x:v>
      </x:c>
      <x:c r="AL1529" s="74" t="n">
        <x:v>46242</x:v>
      </x:c>
      <x:c r="AM1529" s="74" t="n">
        <x:v>46243</x:v>
      </x:c>
      <x:c r="AN1529" s="29" t="str">
        <x:v>Complete</x:v>
      </x:c>
      <x:c r="AO1529" s="29" t="str">
        <x:v>Ready for Import</x:v>
      </x:c>
      <x:c r="AP1529" s="29" t="str">
        <x:v>No Duplicate Found</x:v>
      </x:c>
      <x:c r="AQ1529" s="29" t="str">
        <x:v>High</x:v>
      </x:c>
      <x:c r="AR1529"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https://livingstone.ac.ug/about-us/; https://unche.or.ug/universities/. [FINAL-87 DEEP CHECK | 2026-08-09] Detailed official institutional history states LIU was founded in 2010, received its provisional license in 2011, and opened in 2012. A later strategic-plan narrative references 2011; 2010 is retained as the explicit founding year. Evidence: https://livingstone.ac.ug/wp-content/uploads/2019/10/LIU-Student-Code-of-Conduct-Booklet-Final-Print.pdf.</x:v>
      </x:c>
    </x:row>
    <x:row r="1530" ht="54" customHeight="1">
      <x:c r="A1530" s="29" t="str">
        <x:v>INS-UGA-0025</x:v>
      </x:c>
      <x:c r="B1530" s="29" t="str">
        <x:v>Makerere University</x:v>
      </x:c>
      <x:c r="C1530" s="29" t="str">
        <x:v>Uganda</x:v>
      </x:c>
      <x:c r="D1530" s="29" t="str">
        <x:v>UGA</x:v>
      </x:c>
      <x:c r="E1530" s="29" t="str">
        <x:v>Kampala</x:v>
      </x:c>
      <x:c r="F1530" s="29" t="str">
        <x:v>University</x:v>
      </x:c>
      <x:c r="G1530" s="29" t="str">
        <x:v>Public</x:v>
      </x:c>
      <x:c r="H1530" s="29" t="str">
        <x:v>https://www.mak.ac.ug/</x:v>
      </x:c>
      <x:c r="I1530" s="29" t="str">
        <x:v>https://unche.or.ug/universities/</x:v>
      </x:c>
      <x:c r="J1530" s="29" t="str">
        <x:v>Makerere University</x:v>
      </x:c>
      <x:c r="K1530" s="29" t="str">
        <x:v>Makerere University</x:v>
      </x:c>
      <x:c r="L1530" s="29" t="str">
        <x:v>MAK</x:v>
      </x:c>
      <x:c r="M1530" s="29" t="str">
        <x:v>University</x:v>
      </x:c>
      <x:c r="N1530" s="29" t="str">
        <x:v>Public</x:v>
      </x:c>
      <x:c r="O1530" s="73" t="n">
        <x:v>1922</x:v>
      </x:c>
      <x:c r="P1530" s="29" t="str">
        <x:v>Makerere University is a public university in Kampala, Central Region, Uganda, with institutional or registry evidence supporting 1922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30" s="29" t="str">
        <x:v>Africa</x:v>
      </x:c>
      <x:c r="R1530" s="29" t="str">
        <x:v>Central Region</x:v>
      </x:c>
      <x:c r="S1530" s="29" t="str">
        <x:v>Kampala</x:v>
      </x:c>
      <x:c r="T1530" s="29" t="str">
        <x:v>Kampala, Central Region, Uganda</x:v>
      </x:c>
      <x:c r="U1530" s="29" t="str">
        <x:v>https://www.google.com/maps/search/?api=1&amp;query=Kampala%2C%20Central%20Region%2C%20Uganda</x:v>
      </x:c>
      <x:c r="V1530" s="29" t="str">
        <x:v>https://www.mak.ac.ug/</x:v>
      </x:c>
      <x:c r="W1530" s="29" t="str">
        <x:v>Verified</x:v>
      </x:c>
      <x:c r="X1530" s="29" t="str">
        <x:v>https://www.mak.ac.ug/</x:v>
      </x:c>
      <x:c r="Y1530" s="29"/>
      <x:c r="Z1530" s="29" t="str">
        <x:v>https://unche.or.ug/universities/</x:v>
      </x:c>
      <x:c r="AA1530" s="29" t="str">
        <x:v>National Council for Higher Education, Uganda</x:v>
      </x:c>
      <x:c r="AB1530" s="29"/>
      <x:c r="AC1530" s="29"/>
      <x:c r="AD1530" s="29"/>
      <x:c r="AE1530" s="29"/>
      <x:c r="AF1530" s="29" t="str">
        <x:v>Official University Website</x:v>
      </x:c>
      <x:c r="AG1530" s="29" t="str">
        <x:v>https://www.mak.ac.ug/</x:v>
      </x:c>
      <x:c r="AH1530" s="29"/>
      <x:c r="AI1530" s="29"/>
      <x:c r="AJ1530" s="29" t="str">
        <x:v>Africa_Universities_Import_English_Complete_54_Countries(1).xlsx</x:v>
      </x:c>
      <x:c r="AK1530" s="29" t="str">
        <x:v>Africa-Phase1-Batch-153</x:v>
      </x:c>
      <x:c r="AL1530" s="74" t="n">
        <x:v>46242</x:v>
      </x:c>
      <x:c r="AM1530" s="74" t="n">
        <x:v>46242</x:v>
      </x:c>
      <x:c r="AN1530" s="29" t="str">
        <x:v>Complete</x:v>
      </x:c>
      <x:c r="AO1530" s="29" t="str">
        <x:v>Ready for Import</x:v>
      </x:c>
      <x:c r="AP1530" s="29" t="str">
        <x:v>No Duplicate Found</x:v>
      </x:c>
      <x:c r="AQ1530" s="29" t="str">
        <x:v>High</x:v>
      </x:c>
      <x:c r="AR1530" s="29" t="str">
        <x:v>Official institutional website was confirmed from the source workbook; National Council for Higher Education, Uganda retained as supporting registry or accreditation evidence. Detailed contacts remain blank unless directly verified.</x:v>
      </x:c>
    </x:row>
    <x:row r="1531" ht="54" customHeight="1">
      <x:c r="A1531" s="29" t="str">
        <x:v>INS-UGA-0026</x:v>
      </x:c>
      <x:c r="B1531" s="29" t="str">
        <x:v>Mbarara University of Science and Technology</x:v>
      </x:c>
      <x:c r="C1531" s="29" t="str">
        <x:v>Uganda</x:v>
      </x:c>
      <x:c r="D1531" s="29" t="str">
        <x:v>UGA</x:v>
      </x:c>
      <x:c r="E1531" s="29" t="str">
        <x:v>Mbarara</x:v>
      </x:c>
      <x:c r="F1531" s="29" t="str">
        <x:v>Technical University</x:v>
      </x:c>
      <x:c r="G1531" s="29" t="str">
        <x:v>Public</x:v>
      </x:c>
      <x:c r="H1531" s="29"/>
      <x:c r="I1531" s="29" t="str">
        <x:v>https://unche.or.ug/universities/</x:v>
      </x:c>
      <x:c r="J1531" s="29" t="str">
        <x:v>Mbarara University of Science and Technology</x:v>
      </x:c>
      <x:c r="K1531" s="29" t="str">
        <x:v>Mbarara University of Science and Technology</x:v>
      </x:c>
      <x:c r="L1531" s="29" t="str">
        <x:v>MUST</x:v>
      </x:c>
      <x:c r="M1531" s="29" t="str">
        <x:v>Technical University</x:v>
      </x:c>
      <x:c r="N1531" s="29" t="str">
        <x:v>Public</x:v>
      </x:c>
      <x:c r="O1531" s="73" t="n">
        <x:v>1989</x:v>
      </x:c>
      <x:c r="P1531" s="29" t="str">
        <x:v>Mbarara University of Science and Technology is a public technical university listed in Mbarara, Mbarara, Uganda.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1" s="29" t="str">
        <x:v>Africa</x:v>
      </x:c>
      <x:c r="R1531" s="29" t="str">
        <x:v>Mbarara</x:v>
      </x:c>
      <x:c r="S1531" s="29" t="str">
        <x:v>Mbarara</x:v>
      </x:c>
      <x:c r="T1531" s="29" t="str">
        <x:v>Mbarara, Mbarara, Uganda</x:v>
      </x:c>
      <x:c r="U1531" s="29" t="str">
        <x:v>https://www.google.com/maps/search/?api=1&amp;query=Mbarara%2C%20Mbarara%2C%20Uganda</x:v>
      </x:c>
      <x:c r="V1531" s="29" t="str">
        <x:v>https://www.must.ac.ug/</x:v>
      </x:c>
      <x:c r="W1531" s="29" t="str">
        <x:v>Verified</x:v>
      </x:c>
      <x:c r="X1531" s="29" t="str">
        <x:v>https://www.must.ac.ug/</x:v>
      </x:c>
      <x:c r="Y1531" s="29"/>
      <x:c r="Z1531" s="29" t="str">
        <x:v>https://unche.or.ug/universities/</x:v>
      </x:c>
      <x:c r="AA1531" s="29" t="str">
        <x:v>National Council for Higher Education, Uganda</x:v>
      </x:c>
      <x:c r="AB1531" s="29"/>
      <x:c r="AC1531" s="29"/>
      <x:c r="AD1531" s="29"/>
      <x:c r="AE1531" s="29"/>
      <x:c r="AF1531" s="29" t="str">
        <x:v>Official University Website</x:v>
      </x:c>
      <x:c r="AG1531" s="29" t="str">
        <x:v>https://www.must.ac.ug/</x:v>
      </x:c>
      <x:c r="AH1531" s="29"/>
      <x:c r="AI1531" s="29"/>
      <x:c r="AJ1531" s="29" t="str">
        <x:v>Africa_Universities_Import_English_Complete_54_Countries(1).xlsx</x:v>
      </x:c>
      <x:c r="AK1531" s="29" t="str">
        <x:v>Africa-Phase1-Batch-153</x:v>
      </x:c>
      <x:c r="AL1531" s="74" t="n">
        <x:v>46242</x:v>
      </x:c>
      <x:c r="AM1531" s="74" t="n">
        <x:v>46243</x:v>
      </x:c>
      <x:c r="AN1531" s="29" t="str">
        <x:v>Complete</x:v>
      </x:c>
      <x:c r="AO1531" s="29" t="str">
        <x:v>Ready for Import</x:v>
      </x:c>
      <x:c r="AP1531" s="29" t="str">
        <x:v>No Duplicate Found</x:v>
      </x:c>
      <x:c r="AQ1531" s="29" t="str">
        <x:v>High</x:v>
      </x:c>
      <x:c r="AR1531"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Year=1989, Official Website=https://www.must.ac.ug/ (Verified). Evidence: https://www.must.ac.ug/.</x:v>
      </x:c>
    </x:row>
    <x:row r="1532" ht="54" customHeight="1">
      <x:c r="A1532" s="29" t="str">
        <x:v>INS-UGA-0027</x:v>
      </x:c>
      <x:c r="B1532" s="29" t="str">
        <x:v>Metropolitan International University</x:v>
      </x:c>
      <x:c r="C1532" s="29" t="str">
        <x:v>Uganda</x:v>
      </x:c>
      <x:c r="D1532" s="29" t="str">
        <x:v>UGA</x:v>
      </x:c>
      <x:c r="E1532" s="29" t="str">
        <x:v>Kisoro</x:v>
      </x:c>
      <x:c r="F1532" s="29" t="str">
        <x:v>University</x:v>
      </x:c>
      <x:c r="G1532" s="29" t="str">
        <x:v>Private</x:v>
      </x:c>
      <x:c r="H1532" s="29"/>
      <x:c r="I1532" s="29" t="str">
        <x:v>https://unche.or.ug/universities/</x:v>
      </x:c>
      <x:c r="J1532" s="29" t="str">
        <x:v>Metropolitan International University</x:v>
      </x:c>
      <x:c r="K1532" s="29" t="str">
        <x:v>Metropolitan International University</x:v>
      </x:c>
      <x:c r="L1532" s="29"/>
      <x:c r="M1532" s="29" t="str">
        <x:v>University</x:v>
      </x:c>
      <x:c r="N1532" s="29" t="str">
        <x:v>Private</x:v>
      </x:c>
      <x:c r="O1532" s="73" t="n">
        <x:v>2016</x:v>
      </x:c>
      <x:c r="P1532" s="29" t="str">
        <x:v>Metropolitan International University is a private university listed in Kisoro, Western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2" s="29" t="str">
        <x:v>Africa</x:v>
      </x:c>
      <x:c r="R1532" s="29" t="str">
        <x:v>Western Region</x:v>
      </x:c>
      <x:c r="S1532" s="29" t="str">
        <x:v>Kisoro</x:v>
      </x:c>
      <x:c r="T1532" s="29" t="str">
        <x:v>Kisoro, Western Region, Uganda</x:v>
      </x:c>
      <x:c r="U1532" s="29" t="str">
        <x:v>https://www.google.com/maps/search/?api=1&amp;query=Kisoro%2C%20Western%20Region%2C%20Uganda</x:v>
      </x:c>
      <x:c r="V1532" s="29" t="str">
        <x:v>https://miu.ac.ug/</x:v>
      </x:c>
      <x:c r="W1532" s="29" t="str">
        <x:v>Verified</x:v>
      </x:c>
      <x:c r="X1532" s="29" t="str">
        <x:v>https://miu.ac.ug/</x:v>
      </x:c>
      <x:c r="Y1532" s="29"/>
      <x:c r="Z1532" s="29" t="str">
        <x:v>https://unche.or.ug/universities/</x:v>
      </x:c>
      <x:c r="AA1532" s="29" t="str">
        <x:v>National Council for Higher Education, Uganda</x:v>
      </x:c>
      <x:c r="AB1532" s="29"/>
      <x:c r="AC1532" s="29"/>
      <x:c r="AD1532" s="29"/>
      <x:c r="AE1532" s="29"/>
      <x:c r="AF1532" s="29" t="str">
        <x:v>Official University Website</x:v>
      </x:c>
      <x:c r="AG1532" s="29" t="str">
        <x:v>https://miu.ac.ug/faqs/</x:v>
      </x:c>
      <x:c r="AH1532" s="29"/>
      <x:c r="AI1532" s="29"/>
      <x:c r="AJ1532" s="29" t="str">
        <x:v>Africa_Universities_Import_English_Complete_54_Countries(1).xlsx</x:v>
      </x:c>
      <x:c r="AK1532" s="29" t="str">
        <x:v>Africa-Phase1-Batch-153</x:v>
      </x:c>
      <x:c r="AL1532" s="74" t="n">
        <x:v>46242</x:v>
      </x:c>
      <x:c r="AM1532" s="74" t="n">
        <x:v>46243</x:v>
      </x:c>
      <x:c r="AN1532" s="29" t="str">
        <x:v>Complete</x:v>
      </x:c>
      <x:c r="AO1532" s="29" t="str">
        <x:v>Ready for Import</x:v>
      </x:c>
      <x:c r="AP1532" s="29" t="str">
        <x:v>No Duplicate Found</x:v>
      </x:c>
      <x:c r="AQ1532" s="29" t="str">
        <x:v>High</x:v>
      </x:c>
      <x:c r="AR1532"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https://miu.ac.ug/faqs/.</x:v>
      </x:c>
    </x:row>
    <x:row r="1533" ht="54" customHeight="1">
      <x:c r="A1533" s="29" t="str">
        <x:v>INS-UGA-0028</x:v>
      </x:c>
      <x:c r="B1533" s="29" t="str">
        <x:v>Mountains of the Moon University</x:v>
      </x:c>
      <x:c r="C1533" s="29" t="str">
        <x:v>Uganda</x:v>
      </x:c>
      <x:c r="D1533" s="29" t="str">
        <x:v>UGA</x:v>
      </x:c>
      <x:c r="E1533" s="29" t="str">
        <x:v>Fort Portal</x:v>
      </x:c>
      <x:c r="F1533" s="29" t="str">
        <x:v>University</x:v>
      </x:c>
      <x:c r="G1533" s="29" t="str">
        <x:v>Public</x:v>
      </x:c>
      <x:c r="H1533" s="29"/>
      <x:c r="I1533" s="29" t="str">
        <x:v>https://unche.or.ug/universities/</x:v>
      </x:c>
      <x:c r="J1533" s="29" t="str">
        <x:v>Mountains of the Moon University</x:v>
      </x:c>
      <x:c r="K1533" s="29" t="str">
        <x:v>Mountains of the Moon University</x:v>
      </x:c>
      <x:c r="L1533" s="29"/>
      <x:c r="M1533" s="29" t="str">
        <x:v>University</x:v>
      </x:c>
      <x:c r="N1533" s="29" t="str">
        <x:v>Public</x:v>
      </x:c>
      <x:c r="O1533" s="73" t="n">
        <x:v>2005</x:v>
      </x:c>
      <x:c r="P1533" s="29" t="str">
        <x:v>Mountains of the Moon University is a public university listed in Fort Portal, Western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3" s="29" t="str">
        <x:v>Africa</x:v>
      </x:c>
      <x:c r="R1533" s="29" t="str">
        <x:v>Western Region</x:v>
      </x:c>
      <x:c r="S1533" s="29" t="str">
        <x:v>Fort Portal</x:v>
      </x:c>
      <x:c r="T1533" s="29" t="str">
        <x:v>Fort Portal, Western Region, Uganda</x:v>
      </x:c>
      <x:c r="U1533" s="29" t="str">
        <x:v>https://www.google.com/maps/search/?api=1&amp;query=Fort%20Portal%2C%20Western%20Region%2C%20Uganda</x:v>
      </x:c>
      <x:c r="V1533" s="29" t="str">
        <x:v>https://mmu.ac.ug/</x:v>
      </x:c>
      <x:c r="W1533" s="29" t="str">
        <x:v>Verified</x:v>
      </x:c>
      <x:c r="X1533" s="29" t="str">
        <x:v>https://mmu.ac.ug/</x:v>
      </x:c>
      <x:c r="Y1533" s="29"/>
      <x:c r="Z1533" s="29" t="str">
        <x:v>https://unche.or.ug/universities/</x:v>
      </x:c>
      <x:c r="AA1533" s="29" t="str">
        <x:v>National Council for Higher Education, Uganda</x:v>
      </x:c>
      <x:c r="AB1533" s="29"/>
      <x:c r="AC1533" s="29"/>
      <x:c r="AD1533" s="29"/>
      <x:c r="AE1533" s="29"/>
      <x:c r="AF1533" s="29" t="str">
        <x:v>Official University Website</x:v>
      </x:c>
      <x:c r="AG1533" s="29" t="str">
        <x:v>https://mmu.ac.ug/about-us/</x:v>
      </x:c>
      <x:c r="AH1533" s="29"/>
      <x:c r="AI1533" s="29"/>
      <x:c r="AJ1533" s="29" t="str">
        <x:v>Africa_Universities_Import_English_Complete_54_Countries(1).xlsx</x:v>
      </x:c>
      <x:c r="AK1533" s="29" t="str">
        <x:v>Africa-Phase1-Batch-153</x:v>
      </x:c>
      <x:c r="AL1533" s="74" t="n">
        <x:v>46242</x:v>
      </x:c>
      <x:c r="AM1533" s="74" t="n">
        <x:v>46243</x:v>
      </x:c>
      <x:c r="AN1533" s="29" t="str">
        <x:v>Complete</x:v>
      </x:c>
      <x:c r="AO1533" s="29" t="str">
        <x:v>Ready for Import</x:v>
      </x:c>
      <x:c r="AP1533" s="29" t="str">
        <x:v>No Duplicate Found</x:v>
      </x:c>
      <x:c r="AQ1533" s="29" t="str">
        <x:v>High</x:v>
      </x:c>
      <x:c r="AR1533"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Website=https://mmu.ac.ug/ (Verified). Evidence: https://mmu.ac.ug/. Remaining core gap(s): Founded Year. [SECOND PASS FINAL-87 | 2026-08-09] Final targeted review completed. Verified/updated Founded Year, Primary Source URL using official-first evidence. Evidence: https://mmu.ac.ug/about-us/.</x:v>
      </x:c>
    </x:row>
    <x:row r="1534" ht="54" customHeight="1">
      <x:c r="A1534" s="29" t="str">
        <x:v>INS-UGA-0029</x:v>
      </x:c>
      <x:c r="B1534" s="29" t="str">
        <x:v>Muni University</x:v>
      </x:c>
      <x:c r="C1534" s="29" t="str">
        <x:v>Uganda</x:v>
      </x:c>
      <x:c r="D1534" s="29" t="str">
        <x:v>UGA</x:v>
      </x:c>
      <x:c r="E1534" s="29" t="str">
        <x:v>Arua</x:v>
      </x:c>
      <x:c r="F1534" s="29" t="str">
        <x:v>University</x:v>
      </x:c>
      <x:c r="G1534" s="29" t="str">
        <x:v>Public</x:v>
      </x:c>
      <x:c r="H1534" s="29"/>
      <x:c r="I1534" s="29" t="str">
        <x:v>https://unche.or.ug/universities/</x:v>
      </x:c>
      <x:c r="J1534" s="29" t="str">
        <x:v>Muni University</x:v>
      </x:c>
      <x:c r="K1534" s="29" t="str">
        <x:v>Muni University</x:v>
      </x:c>
      <x:c r="L1534" s="29"/>
      <x:c r="M1534" s="29" t="str">
        <x:v>University</x:v>
      </x:c>
      <x:c r="N1534" s="29" t="str">
        <x:v>Public</x:v>
      </x:c>
      <x:c r="O1534" s="73" t="n">
        <x:v>2013</x:v>
      </x:c>
      <x:c r="P1534" s="29" t="str">
        <x:v>Muni University is a public university listed in Arua, Northern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4" s="29" t="str">
        <x:v>Africa</x:v>
      </x:c>
      <x:c r="R1534" s="29" t="str">
        <x:v>Northern Region</x:v>
      </x:c>
      <x:c r="S1534" s="29" t="str">
        <x:v>Arua</x:v>
      </x:c>
      <x:c r="T1534" s="29" t="str">
        <x:v>Arua, Northern Region, Uganda</x:v>
      </x:c>
      <x:c r="U1534" s="29" t="str">
        <x:v>https://www.google.com/maps/search/?api=1&amp;query=Arua%2C%20Northern%20Region%2C%20Uganda</x:v>
      </x:c>
      <x:c r="V1534" s="29" t="str">
        <x:v>https://muni.ac.ug/</x:v>
      </x:c>
      <x:c r="W1534" s="29" t="str">
        <x:v>Verified</x:v>
      </x:c>
      <x:c r="X1534" s="29" t="str">
        <x:v>https://muni.ac.ug/</x:v>
      </x:c>
      <x:c r="Y1534" s="29"/>
      <x:c r="Z1534" s="29" t="str">
        <x:v>https://unche.or.ug/universities/</x:v>
      </x:c>
      <x:c r="AA1534" s="29" t="str">
        <x:v>National Council for Higher Education, Uganda</x:v>
      </x:c>
      <x:c r="AB1534" s="29"/>
      <x:c r="AC1534" s="29"/>
      <x:c r="AD1534" s="29"/>
      <x:c r="AE1534" s="29"/>
      <x:c r="AF1534" s="29" t="str">
        <x:v>Official University Website</x:v>
      </x:c>
      <x:c r="AG1534" s="29" t="str">
        <x:v>https://muni.ac.ug/index.php/en/about-muni/location.html</x:v>
      </x:c>
      <x:c r="AH1534" s="29"/>
      <x:c r="AI1534" s="29"/>
      <x:c r="AJ1534" s="29" t="str">
        <x:v>Africa_Universities_Import_English_Complete_54_Countries(1).xlsx</x:v>
      </x:c>
      <x:c r="AK1534" s="29" t="str">
        <x:v>Africa-Phase1-Batch-153</x:v>
      </x:c>
      <x:c r="AL1534" s="74" t="n">
        <x:v>46242</x:v>
      </x:c>
      <x:c r="AM1534" s="74" t="n">
        <x:v>46243</x:v>
      </x:c>
      <x:c r="AN1534" s="29" t="str">
        <x:v>Complete</x:v>
      </x:c>
      <x:c r="AO1534" s="29" t="str">
        <x:v>Ready for Import</x:v>
      </x:c>
      <x:c r="AP1534" s="29" t="str">
        <x:v>No Duplicate Found</x:v>
      </x:c>
      <x:c r="AQ1534" s="29" t="str">
        <x:v>High</x:v>
      </x:c>
      <x:c r="AR1534"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https://muni.ac.ug/index.php/en/about-muni/location.html.</x:v>
      </x:c>
    </x:row>
    <x:row r="1535" ht="54" customHeight="1">
      <x:c r="A1535" s="29" t="str">
        <x:v>INS-UGA-0030</x:v>
      </x:c>
      <x:c r="B1535" s="29" t="str">
        <x:v>Muteesa I Royal University</x:v>
      </x:c>
      <x:c r="C1535" s="29" t="str">
        <x:v>Uganda</x:v>
      </x:c>
      <x:c r="D1535" s="29" t="str">
        <x:v>UGA</x:v>
      </x:c>
      <x:c r="E1535" s="29" t="str">
        <x:v>Kampala</x:v>
      </x:c>
      <x:c r="F1535" s="29" t="str">
        <x:v>University</x:v>
      </x:c>
      <x:c r="G1535" s="29" t="str">
        <x:v>Private</x:v>
      </x:c>
      <x:c r="H1535" s="29"/>
      <x:c r="I1535" s="29" t="str">
        <x:v>https://unche.or.ug/universities/</x:v>
      </x:c>
      <x:c r="J1535" s="29" t="str">
        <x:v>Muteesa I Royal University</x:v>
      </x:c>
      <x:c r="K1535" s="29" t="str">
        <x:v>Muteesa I Royal University</x:v>
      </x:c>
      <x:c r="L1535" s="29"/>
      <x:c r="M1535" s="29" t="str">
        <x:v>University</x:v>
      </x:c>
      <x:c r="N1535" s="29" t="str">
        <x:v>Private</x:v>
      </x:c>
      <x:c r="O1535" s="73" t="n">
        <x:v>2007</x:v>
      </x:c>
      <x:c r="P1535" s="29" t="str">
        <x:v>Muteesa I Royal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5" s="29" t="str">
        <x:v>Africa</x:v>
      </x:c>
      <x:c r="R1535" s="29" t="str">
        <x:v>Central Region</x:v>
      </x:c>
      <x:c r="S1535" s="29" t="str">
        <x:v>Kampala</x:v>
      </x:c>
      <x:c r="T1535" s="29" t="str">
        <x:v>Kampala, Central Region, Uganda</x:v>
      </x:c>
      <x:c r="U1535" s="29" t="str">
        <x:v>https://www.google.com/maps/search/?api=1&amp;query=Kampala%2C%20Central%20Region%2C%20Uganda</x:v>
      </x:c>
      <x:c r="V1535" s="29" t="str">
        <x:v>https://mru.ac.ug/</x:v>
      </x:c>
      <x:c r="W1535" s="29" t="str">
        <x:v>Verified</x:v>
      </x:c>
      <x:c r="X1535" s="29" t="str">
        <x:v>https://mru.ac.ug/</x:v>
      </x:c>
      <x:c r="Y1535" s="29"/>
      <x:c r="Z1535" s="29" t="str">
        <x:v>https://unche.or.ug/universities/</x:v>
      </x:c>
      <x:c r="AA1535" s="29" t="str">
        <x:v>National Council for Higher Education, Uganda</x:v>
      </x:c>
      <x:c r="AB1535" s="29"/>
      <x:c r="AC1535" s="29"/>
      <x:c r="AD1535" s="29"/>
      <x:c r="AE1535" s="29"/>
      <x:c r="AF1535" s="29" t="str">
        <x:v>Government Registry</x:v>
      </x:c>
      <x:c r="AG1535" s="29" t="str">
        <x:v>https://masakacity.go.ug/services/muteesa-i-royal-university</x:v>
      </x:c>
      <x:c r="AH1535" s="29"/>
      <x:c r="AI1535" s="29"/>
      <x:c r="AJ1535" s="29" t="str">
        <x:v>Africa_Universities_Import_English_Complete_54_Countries(1).xlsx</x:v>
      </x:c>
      <x:c r="AK1535" s="29" t="str">
        <x:v>Africa-Phase1-Batch-154</x:v>
      </x:c>
      <x:c r="AL1535" s="74" t="n">
        <x:v>46242</x:v>
      </x:c>
      <x:c r="AM1535" s="74" t="n">
        <x:v>46243</x:v>
      </x:c>
      <x:c r="AN1535" s="29" t="str">
        <x:v>Complete</x:v>
      </x:c>
      <x:c r="AO1535" s="29" t="str">
        <x:v>Ready for Import</x:v>
      </x:c>
      <x:c r="AP1535" s="29" t="str">
        <x:v>No Duplicate Found</x:v>
      </x:c>
      <x:c r="AQ1535" s="29" t="str">
        <x:v>High</x:v>
      </x:c>
      <x:c r="AR1535"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URL using official-first evidence. Evidence: https://mru.ac.ug/; https://masakacity.go.ug/services/muteesa-i-royal-university.</x:v>
      </x:c>
    </x:row>
    <x:row r="1536" ht="54" customHeight="1">
      <x:c r="A1536" s="29" t="str">
        <x:v>INS-UGA-0031</x:v>
      </x:c>
      <x:c r="B1536" s="29" t="str">
        <x:v>Ndejje University</x:v>
      </x:c>
      <x:c r="C1536" s="29" t="str">
        <x:v>Uganda</x:v>
      </x:c>
      <x:c r="D1536" s="29" t="str">
        <x:v>UGA</x:v>
      </x:c>
      <x:c r="E1536" s="29" t="str">
        <x:v>Ndejje</x:v>
      </x:c>
      <x:c r="F1536" s="29" t="str">
        <x:v>University</x:v>
      </x:c>
      <x:c r="G1536" s="29" t="str">
        <x:v>Private</x:v>
      </x:c>
      <x:c r="H1536" s="29"/>
      <x:c r="I1536" s="29" t="str">
        <x:v>https://unche.or.ug/universities/</x:v>
      </x:c>
      <x:c r="J1536" s="29" t="str">
        <x:v>Ndejje University</x:v>
      </x:c>
      <x:c r="K1536" s="29" t="str">
        <x:v>Ndejje University</x:v>
      </x:c>
      <x:c r="L1536" s="29"/>
      <x:c r="M1536" s="29" t="str">
        <x:v>University</x:v>
      </x:c>
      <x:c r="N1536" s="29" t="str">
        <x:v>Private</x:v>
      </x:c>
      <x:c r="O1536" s="73" t="n">
        <x:v>1992</x:v>
      </x:c>
      <x:c r="P1536" s="29" t="str">
        <x:v>Ndejje University is a private university listed in Ndejje,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6" s="29" t="str">
        <x:v>Africa</x:v>
      </x:c>
      <x:c r="R1536" s="29" t="str">
        <x:v>Central Region</x:v>
      </x:c>
      <x:c r="S1536" s="29" t="str">
        <x:v>Ndejje</x:v>
      </x:c>
      <x:c r="T1536" s="29" t="str">
        <x:v>Ndejje, Central Region, Uganda</x:v>
      </x:c>
      <x:c r="U1536" s="29" t="str">
        <x:v>https://www.google.com/maps/search/?api=1&amp;query=Ndejje%2C%20Central%20Region%2C%20Uganda</x:v>
      </x:c>
      <x:c r="V1536" s="29" t="str">
        <x:v>https://ndejjeuniversity.ac.ug/</x:v>
      </x:c>
      <x:c r="W1536" s="29" t="str">
        <x:v>Verified</x:v>
      </x:c>
      <x:c r="X1536" s="29" t="str">
        <x:v>https://ndejjeuniversity.ac.ug/</x:v>
      </x:c>
      <x:c r="Y1536" s="29"/>
      <x:c r="Z1536" s="29" t="str">
        <x:v>https://unche.or.ug/universities/</x:v>
      </x:c>
      <x:c r="AA1536" s="29" t="str">
        <x:v>National Council for Higher Education, Uganda</x:v>
      </x:c>
      <x:c r="AB1536" s="29"/>
      <x:c r="AC1536" s="29"/>
      <x:c r="AD1536" s="29"/>
      <x:c r="AE1536" s="29"/>
      <x:c r="AF1536" s="29" t="str">
        <x:v>Official University Website</x:v>
      </x:c>
      <x:c r="AG1536" s="29" t="str">
        <x:v>https://ndejjeuniversity.ac.ug/</x:v>
      </x:c>
      <x:c r="AH1536" s="29"/>
      <x:c r="AI1536" s="29"/>
      <x:c r="AJ1536" s="29" t="str">
        <x:v>Africa_Universities_Import_English_Complete_54_Countries(1).xlsx</x:v>
      </x:c>
      <x:c r="AK1536" s="29" t="str">
        <x:v>Africa-Phase1-Batch-154</x:v>
      </x:c>
      <x:c r="AL1536" s="74" t="n">
        <x:v>46242</x:v>
      </x:c>
      <x:c r="AM1536" s="74" t="n">
        <x:v>46243</x:v>
      </x:c>
      <x:c r="AN1536" s="29" t="str">
        <x:v>Complete</x:v>
      </x:c>
      <x:c r="AO1536" s="29" t="str">
        <x:v>Ready for Import</x:v>
      </x:c>
      <x:c r="AP1536" s="29" t="str">
        <x:v>No Duplicate Found</x:v>
      </x:c>
      <x:c r="AQ1536" s="29" t="str">
        <x:v>High</x:v>
      </x:c>
      <x:c r="AR1536"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Year=1992, Official Website=https://ndejjeuniversity.ac.ug/ (Verified). Evidence: https://ndejjeuniversity.ac.ug/.</x:v>
      </x:c>
    </x:row>
    <x:row r="1537" ht="54" customHeight="1">
      <x:c r="A1537" s="29" t="str">
        <x:v>INS-UGA-0032</x:v>
      </x:c>
      <x:c r="B1537" s="29" t="str">
        <x:v>Nkumba University</x:v>
      </x:c>
      <x:c r="C1537" s="29" t="str">
        <x:v>Uganda</x:v>
      </x:c>
      <x:c r="D1537" s="29" t="str">
        <x:v>UGA</x:v>
      </x:c>
      <x:c r="E1537" s="29" t="str">
        <x:v>Entebbe</x:v>
      </x:c>
      <x:c r="F1537" s="29" t="str">
        <x:v>University</x:v>
      </x:c>
      <x:c r="G1537" s="29" t="str">
        <x:v>Private</x:v>
      </x:c>
      <x:c r="H1537" s="29"/>
      <x:c r="I1537" s="29" t="str">
        <x:v>https://unche.or.ug/universities/</x:v>
      </x:c>
      <x:c r="J1537" s="29" t="str">
        <x:v>Nkumba University</x:v>
      </x:c>
      <x:c r="K1537" s="29" t="str">
        <x:v>Nkumba University</x:v>
      </x:c>
      <x:c r="L1537" s="29"/>
      <x:c r="M1537" s="29" t="str">
        <x:v>University</x:v>
      </x:c>
      <x:c r="N1537" s="29" t="str">
        <x:v>Private</x:v>
      </x:c>
      <x:c r="O1537" s="73" t="n">
        <x:v>1994</x:v>
      </x:c>
      <x:c r="P1537" s="29" t="str">
        <x:v>Nkumba University is a private university listed in Entebbe,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7" s="29" t="str">
        <x:v>Africa</x:v>
      </x:c>
      <x:c r="R1537" s="29" t="str">
        <x:v>Central Region</x:v>
      </x:c>
      <x:c r="S1537" s="29" t="str">
        <x:v>Entebbe</x:v>
      </x:c>
      <x:c r="T1537" s="29" t="str">
        <x:v>Entebbe, Central Region, Uganda</x:v>
      </x:c>
      <x:c r="U1537" s="29" t="str">
        <x:v>https://www.google.com/maps/search/?api=1&amp;query=Entebbe%2C%20Central%20Region%2C%20Uganda</x:v>
      </x:c>
      <x:c r="V1537" s="29" t="str">
        <x:v>https://nkumbauniversity.ac.ug/</x:v>
      </x:c>
      <x:c r="W1537" s="29" t="str">
        <x:v>Verified</x:v>
      </x:c>
      <x:c r="X1537" s="29" t="str">
        <x:v>https://nkumbauniversity.ac.ug/</x:v>
      </x:c>
      <x:c r="Y1537" s="29"/>
      <x:c r="Z1537" s="29" t="str">
        <x:v>https://unche.or.ug/universities/</x:v>
      </x:c>
      <x:c r="AA1537" s="29" t="str">
        <x:v>National Council for Higher Education, Uganda</x:v>
      </x:c>
      <x:c r="AB1537" s="29"/>
      <x:c r="AC1537" s="29"/>
      <x:c r="AD1537" s="29"/>
      <x:c r="AE1537" s="29"/>
      <x:c r="AF1537" s="29" t="str">
        <x:v>Official University Website</x:v>
      </x:c>
      <x:c r="AG1537" s="29" t="str">
        <x:v>https://nkumbauniversity.ac.ug/</x:v>
      </x:c>
      <x:c r="AH1537" s="29"/>
      <x:c r="AI1537" s="29"/>
      <x:c r="AJ1537" s="29" t="str">
        <x:v>Africa_Universities_Import_English_Complete_54_Countries(1).xlsx</x:v>
      </x:c>
      <x:c r="AK1537" s="29" t="str">
        <x:v>Africa-Phase1-Batch-154</x:v>
      </x:c>
      <x:c r="AL1537" s="74" t="n">
        <x:v>46242</x:v>
      </x:c>
      <x:c r="AM1537" s="74" t="n">
        <x:v>46243</x:v>
      </x:c>
      <x:c r="AN1537" s="29" t="str">
        <x:v>Complete</x:v>
      </x:c>
      <x:c r="AO1537" s="29" t="str">
        <x:v>Ready for Import</x:v>
      </x:c>
      <x:c r="AP1537" s="29" t="str">
        <x:v>No Duplicate Found</x:v>
      </x:c>
      <x:c r="AQ1537" s="29" t="str">
        <x:v>High</x:v>
      </x:c>
      <x:c r="AR1537"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Year=1994, Official Website=https://nkumbauniversity.ac.ug/ (Verified). Evidence: https://nkumbauniversity.ac.ug/.</x:v>
      </x:c>
    </x:row>
    <x:row r="1538" ht="54" customHeight="1">
      <x:c r="A1538" s="29" t="str">
        <x:v>INS-UGA-0033</x:v>
      </x:c>
      <x:c r="B1538" s="29" t="str">
        <x:v>Soroti University</x:v>
      </x:c>
      <x:c r="C1538" s="29" t="str">
        <x:v>Uganda</x:v>
      </x:c>
      <x:c r="D1538" s="29" t="str">
        <x:v>UGA</x:v>
      </x:c>
      <x:c r="E1538" s="29" t="str">
        <x:v>Soroti</x:v>
      </x:c>
      <x:c r="F1538" s="29" t="str">
        <x:v>University</x:v>
      </x:c>
      <x:c r="G1538" s="29" t="str">
        <x:v>Public</x:v>
      </x:c>
      <x:c r="H1538" s="29"/>
      <x:c r="I1538" s="29" t="str">
        <x:v>https://unche.or.ug/universities/</x:v>
      </x:c>
      <x:c r="J1538" s="29" t="str">
        <x:v>Soroti University</x:v>
      </x:c>
      <x:c r="K1538" s="29" t="str">
        <x:v>Soroti University</x:v>
      </x:c>
      <x:c r="L1538" s="29"/>
      <x:c r="M1538" s="29" t="str">
        <x:v>University</x:v>
      </x:c>
      <x:c r="N1538" s="29" t="str">
        <x:v>Public</x:v>
      </x:c>
      <x:c r="O1538" s="73" t="n">
        <x:v>2015</x:v>
      </x:c>
      <x:c r="P1538" s="29" t="str">
        <x:v>Soroti University is a public university listed in Soroti, Eastern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8" s="29" t="str">
        <x:v>Africa</x:v>
      </x:c>
      <x:c r="R1538" s="29" t="str">
        <x:v>Eastern Region</x:v>
      </x:c>
      <x:c r="S1538" s="29" t="str">
        <x:v>Soroti</x:v>
      </x:c>
      <x:c r="T1538" s="29" t="str">
        <x:v>Soroti, Eastern Region, Uganda</x:v>
      </x:c>
      <x:c r="U1538" s="29" t="str">
        <x:v>https://www.google.com/maps/search/?api=1&amp;query=Soroti%2C%20Eastern%20Region%2C%20Uganda</x:v>
      </x:c>
      <x:c r="V1538" s="29" t="str">
        <x:v>https://sun.ac.ug/</x:v>
      </x:c>
      <x:c r="W1538" s="29" t="str">
        <x:v>Verified</x:v>
      </x:c>
      <x:c r="X1538" s="29" t="str">
        <x:v>https://sun.ac.ug/</x:v>
      </x:c>
      <x:c r="Y1538" s="29"/>
      <x:c r="Z1538" s="29" t="str">
        <x:v>https://unche.or.ug/universities/</x:v>
      </x:c>
      <x:c r="AA1538" s="29" t="str">
        <x:v>National Council for Higher Education, Uganda</x:v>
      </x:c>
      <x:c r="AB1538" s="29"/>
      <x:c r="AC1538" s="29"/>
      <x:c r="AD1538" s="29"/>
      <x:c r="AE1538" s="29"/>
      <x:c r="AF1538" s="29" t="str">
        <x:v>Official University Website</x:v>
      </x:c>
      <x:c r="AG1538" s="29" t="str">
        <x:v>https://sun.ac.ug/about-us/university-background/</x:v>
      </x:c>
      <x:c r="AH1538" s="29"/>
      <x:c r="AI1538" s="29"/>
      <x:c r="AJ1538" s="29" t="str">
        <x:v>Africa_Universities_Import_English_Complete_54_Countries(1).xlsx</x:v>
      </x:c>
      <x:c r="AK1538" s="29" t="str">
        <x:v>Africa-Phase1-Batch-154</x:v>
      </x:c>
      <x:c r="AL1538" s="74" t="n">
        <x:v>46242</x:v>
      </x:c>
      <x:c r="AM1538" s="74" t="n">
        <x:v>46243</x:v>
      </x:c>
      <x:c r="AN1538" s="29" t="str">
        <x:v>Complete</x:v>
      </x:c>
      <x:c r="AO1538" s="29" t="str">
        <x:v>Ready for Import</x:v>
      </x:c>
      <x:c r="AP1538" s="29" t="str">
        <x:v>No Duplicate Found</x:v>
      </x:c>
      <x:c r="AQ1538" s="29" t="str">
        <x:v>High</x:v>
      </x:c>
      <x:c r="AR1538"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https://sun.ac.ug/about-us/university-background/.</x:v>
      </x:c>
    </x:row>
    <x:row r="1539" ht="54" customHeight="1">
      <x:c r="A1539" s="29" t="str">
        <x:v>INS-UGA-0034</x:v>
      </x:c>
      <x:c r="B1539" s="29" t="str">
        <x:v>St Lawrence University</x:v>
      </x:c>
      <x:c r="C1539" s="29" t="str">
        <x:v>Uganda</x:v>
      </x:c>
      <x:c r="D1539" s="29" t="str">
        <x:v>UGA</x:v>
      </x:c>
      <x:c r="E1539" s="29" t="str">
        <x:v>Kampala</x:v>
      </x:c>
      <x:c r="F1539" s="29" t="str">
        <x:v>University</x:v>
      </x:c>
      <x:c r="G1539" s="29" t="str">
        <x:v>Private</x:v>
      </x:c>
      <x:c r="H1539" s="29"/>
      <x:c r="I1539" s="29" t="str">
        <x:v>https://unche.or.ug/universities/</x:v>
      </x:c>
      <x:c r="J1539" s="29" t="str">
        <x:v>St Lawrence University</x:v>
      </x:c>
      <x:c r="K1539" s="29" t="str">
        <x:v>St Lawrence University</x:v>
      </x:c>
      <x:c r="L1539" s="29"/>
      <x:c r="M1539" s="29" t="str">
        <x:v>University</x:v>
      </x:c>
      <x:c r="N1539" s="29" t="str">
        <x:v>Private</x:v>
      </x:c>
      <x:c r="O1539" s="73" t="n">
        <x:v>2006</x:v>
      </x:c>
      <x:c r="P1539" s="29" t="str">
        <x:v>St Lawrence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39" s="29" t="str">
        <x:v>Africa</x:v>
      </x:c>
      <x:c r="R1539" s="29" t="str">
        <x:v>Central Region</x:v>
      </x:c>
      <x:c r="S1539" s="29" t="str">
        <x:v>Kampala</x:v>
      </x:c>
      <x:c r="T1539" s="29" t="str">
        <x:v>Kampala, Central Region, Uganda</x:v>
      </x:c>
      <x:c r="U1539" s="29" t="str">
        <x:v>https://www.google.com/maps/search/?api=1&amp;query=Kampala%2C%20Central%20Region%2C%20Uganda</x:v>
      </x:c>
      <x:c r="V1539" s="29" t="str">
        <x:v>https://slau.ac.ug/</x:v>
      </x:c>
      <x:c r="W1539" s="29" t="str">
        <x:v>Verified</x:v>
      </x:c>
      <x:c r="X1539" s="29" t="str">
        <x:v>https://slau.ac.ug/</x:v>
      </x:c>
      <x:c r="Y1539" s="29"/>
      <x:c r="Z1539" s="29" t="str">
        <x:v>https://unche.or.ug/universities/</x:v>
      </x:c>
      <x:c r="AA1539" s="29" t="str">
        <x:v>National Council for Higher Education, Uganda</x:v>
      </x:c>
      <x:c r="AB1539" s="29"/>
      <x:c r="AC1539" s="29"/>
      <x:c r="AD1539" s="29"/>
      <x:c r="AE1539" s="29"/>
      <x:c r="AF1539" s="29" t="str">
        <x:v>Official University Website</x:v>
      </x:c>
      <x:c r="AG1539" s="29" t="str">
        <x:v>https://slau.ac.ug/about-3/</x:v>
      </x:c>
      <x:c r="AH1539" s="29"/>
      <x:c r="AI1539" s="29"/>
      <x:c r="AJ1539" s="29" t="str">
        <x:v>Africa_Universities_Import_English_Complete_54_Countries(1).xlsx</x:v>
      </x:c>
      <x:c r="AK1539" s="29" t="str">
        <x:v>Africa-Phase1-Batch-154</x:v>
      </x:c>
      <x:c r="AL1539" s="74" t="n">
        <x:v>46242</x:v>
      </x:c>
      <x:c r="AM1539" s="74" t="n">
        <x:v>46243</x:v>
      </x:c>
      <x:c r="AN1539" s="29" t="str">
        <x:v>Complete</x:v>
      </x:c>
      <x:c r="AO1539" s="29" t="str">
        <x:v>Ready for Import</x:v>
      </x:c>
      <x:c r="AP1539" s="29" t="str">
        <x:v>No Duplicate Found</x:v>
      </x:c>
      <x:c r="AQ1539" s="29" t="str">
        <x:v>High</x:v>
      </x:c>
      <x:c r="AR1539"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https://slau.ac.ug/about-3/.</x:v>
      </x:c>
    </x:row>
    <x:row r="1540" ht="54" customHeight="1">
      <x:c r="A1540" s="29" t="str">
        <x:v>INS-UGA-0035</x:v>
      </x:c>
      <x:c r="B1540" s="29" t="str">
        <x:v>Team University</x:v>
      </x:c>
      <x:c r="C1540" s="29" t="str">
        <x:v>Uganda</x:v>
      </x:c>
      <x:c r="D1540" s="29" t="str">
        <x:v>UGA</x:v>
      </x:c>
      <x:c r="E1540" s="29" t="str">
        <x:v>Kampala</x:v>
      </x:c>
      <x:c r="F1540" s="29" t="str">
        <x:v>University</x:v>
      </x:c>
      <x:c r="G1540" s="29" t="str">
        <x:v>Private</x:v>
      </x:c>
      <x:c r="H1540" s="29"/>
      <x:c r="I1540" s="29" t="str">
        <x:v>https://unche.or.ug/universities/</x:v>
      </x:c>
      <x:c r="J1540" s="29" t="str">
        <x:v>Team University</x:v>
      </x:c>
      <x:c r="K1540" s="29" t="str">
        <x:v>Team University</x:v>
      </x:c>
      <x:c r="L1540" s="29"/>
      <x:c r="M1540" s="29" t="str">
        <x:v>University</x:v>
      </x:c>
      <x:c r="N1540" s="29" t="str">
        <x:v>Private</x:v>
      </x:c>
      <x:c r="O1540" s="73" t="n">
        <x:v>2010</x:v>
      </x:c>
      <x:c r="P1540" s="29" t="str">
        <x:v>Team University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0" s="29" t="str">
        <x:v>Africa</x:v>
      </x:c>
      <x:c r="R1540" s="29" t="str">
        <x:v>Central Region</x:v>
      </x:c>
      <x:c r="S1540" s="29" t="str">
        <x:v>Kampala</x:v>
      </x:c>
      <x:c r="T1540" s="29" t="str">
        <x:v>Kampala, Central Region, Uganda</x:v>
      </x:c>
      <x:c r="U1540" s="29" t="str">
        <x:v>https://www.google.com/maps/search/?api=1&amp;query=Kampala%2C%20Central%20Region%2C%20Uganda</x:v>
      </x:c>
      <x:c r="V1540" s="29" t="str">
        <x:v>https://teamuniversity.ac.ug/</x:v>
      </x:c>
      <x:c r="W1540" s="29" t="str">
        <x:v>Verified</x:v>
      </x:c>
      <x:c r="X1540" s="29" t="str">
        <x:v>https://teamuniversity.ac.ug/</x:v>
      </x:c>
      <x:c r="Y1540" s="29"/>
      <x:c r="Z1540" s="29" t="str">
        <x:v>https://unche.or.ug/universities/</x:v>
      </x:c>
      <x:c r="AA1540" s="29" t="str">
        <x:v>National Council for Higher Education, Uganda</x:v>
      </x:c>
      <x:c r="AB1540" s="29"/>
      <x:c r="AC1540" s="29"/>
      <x:c r="AD1540" s="29"/>
      <x:c r="AE1540" s="29"/>
      <x:c r="AF1540" s="29" t="str">
        <x:v>Official University Website</x:v>
      </x:c>
      <x:c r="AG1540" s="29" t="str">
        <x:v>https://teamuniversity.ac.ug/history/</x:v>
      </x:c>
      <x:c r="AH1540" s="29"/>
      <x:c r="AI1540" s="29"/>
      <x:c r="AJ1540" s="29" t="str">
        <x:v>Africa_Universities_Import_English_Complete_54_Countries(1).xlsx</x:v>
      </x:c>
      <x:c r="AK1540" s="29" t="str">
        <x:v>Africa-Phase1-Batch-154</x:v>
      </x:c>
      <x:c r="AL1540" s="74" t="n">
        <x:v>46242</x:v>
      </x:c>
      <x:c r="AM1540" s="74" t="n">
        <x:v>46243</x:v>
      </x:c>
      <x:c r="AN1540" s="29" t="str">
        <x:v>Complete</x:v>
      </x:c>
      <x:c r="AO1540" s="29" t="str">
        <x:v>Ready for Import</x:v>
      </x:c>
      <x:c r="AP1540" s="29" t="str">
        <x:v>No Duplicate Found</x:v>
      </x:c>
      <x:c r="AQ1540" s="29" t="str">
        <x:v>High</x:v>
      </x:c>
      <x:c r="AR1540"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https://teamuniversity.ac.ug/history/.</x:v>
      </x:c>
    </x:row>
    <x:row r="1541" ht="54" customHeight="1">
      <x:c r="A1541" s="29" t="str">
        <x:v>INS-UGA-0036</x:v>
      </x:c>
      <x:c r="B1541" s="29" t="str">
        <x:v>Uganda Christian University</x:v>
      </x:c>
      <x:c r="C1541" s="29" t="str">
        <x:v>Uganda</x:v>
      </x:c>
      <x:c r="D1541" s="29" t="str">
        <x:v>UGA</x:v>
      </x:c>
      <x:c r="E1541" s="29" t="str">
        <x:v>Mukono</x:v>
      </x:c>
      <x:c r="F1541" s="29" t="str">
        <x:v>Religious University</x:v>
      </x:c>
      <x:c r="G1541" s="29" t="str">
        <x:v>Private</x:v>
      </x:c>
      <x:c r="H1541" s="29"/>
      <x:c r="I1541" s="29" t="str">
        <x:v>https://unche.or.ug/universities/</x:v>
      </x:c>
      <x:c r="J1541" s="29" t="str">
        <x:v>Uganda Christian University</x:v>
      </x:c>
      <x:c r="K1541" s="29" t="str">
        <x:v>Uganda Christian University</x:v>
      </x:c>
      <x:c r="L1541" s="29" t="str">
        <x:v>UCU</x:v>
      </x:c>
      <x:c r="M1541" s="29" t="str">
        <x:v>Religious University</x:v>
      </x:c>
      <x:c r="N1541" s="29" t="str">
        <x:v>Private</x:v>
      </x:c>
      <x:c r="O1541" s="73" t="n">
        <x:v>1997</x:v>
      </x:c>
      <x:c r="P1541" s="29" t="str">
        <x:v>Uganda Christian University is a private religious university listed in Mukono, Central Region, Uganda.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1" s="29" t="str">
        <x:v>Africa</x:v>
      </x:c>
      <x:c r="R1541" s="29" t="str">
        <x:v>Central Region</x:v>
      </x:c>
      <x:c r="S1541" s="29" t="str">
        <x:v>Mukono</x:v>
      </x:c>
      <x:c r="T1541" s="29" t="str">
        <x:v>Mukono, Central Region, Uganda</x:v>
      </x:c>
      <x:c r="U1541" s="29" t="str">
        <x:v>https://www.google.com/maps/search/?api=1&amp;query=Mukono%2C%20Central%20Region%2C%20Uganda</x:v>
      </x:c>
      <x:c r="V1541" s="29" t="str">
        <x:v>https://ucu.ac.ug/</x:v>
      </x:c>
      <x:c r="W1541" s="29" t="str">
        <x:v>Verified</x:v>
      </x:c>
      <x:c r="X1541" s="29" t="str">
        <x:v>https://ucu.ac.ug/</x:v>
      </x:c>
      <x:c r="Y1541" s="29"/>
      <x:c r="Z1541" s="29" t="str">
        <x:v>https://unche.or.ug/universities/</x:v>
      </x:c>
      <x:c r="AA1541" s="29" t="str">
        <x:v>National Council for Higher Education, Uganda</x:v>
      </x:c>
      <x:c r="AB1541" s="29"/>
      <x:c r="AC1541" s="29"/>
      <x:c r="AD1541" s="29"/>
      <x:c r="AE1541" s="29"/>
      <x:c r="AF1541" s="29" t="str">
        <x:v>Official University Website</x:v>
      </x:c>
      <x:c r="AG1541" s="29" t="str">
        <x:v>https://ucu.ac.ug/</x:v>
      </x:c>
      <x:c r="AH1541" s="29"/>
      <x:c r="AI1541" s="29"/>
      <x:c r="AJ1541" s="29" t="str">
        <x:v>Africa_Universities_Import_English_Complete_54_Countries(1).xlsx</x:v>
      </x:c>
      <x:c r="AK1541" s="29" t="str">
        <x:v>Africa-Phase1-Batch-154</x:v>
      </x:c>
      <x:c r="AL1541" s="74" t="n">
        <x:v>46242</x:v>
      </x:c>
      <x:c r="AM1541" s="74" t="n">
        <x:v>46243</x:v>
      </x:c>
      <x:c r="AN1541" s="29" t="str">
        <x:v>Complete</x:v>
      </x:c>
      <x:c r="AO1541" s="29" t="str">
        <x:v>Ready for Import</x:v>
      </x:c>
      <x:c r="AP1541" s="29" t="str">
        <x:v>No Duplicate Found</x:v>
      </x:c>
      <x:c r="AQ1541" s="29" t="str">
        <x:v>High</x:v>
      </x:c>
      <x:c r="AR1541"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Year=1997, Official Website=https://ucu.ac.ug/ (Verified). Evidence: https://ucu.ac.ug/.</x:v>
      </x:c>
    </x:row>
    <x:row r="1542" ht="54" customHeight="1">
      <x:c r="A1542" s="29" t="str">
        <x:v>INS-UGA-0037</x:v>
      </x:c>
      <x:c r="B1542" s="29" t="str">
        <x:v>Uganda Martyrs University</x:v>
      </x:c>
      <x:c r="C1542" s="29" t="str">
        <x:v>Uganda</x:v>
      </x:c>
      <x:c r="D1542" s="29" t="str">
        <x:v>UGA</x:v>
      </x:c>
      <x:c r="E1542" s="29" t="str">
        <x:v>Kampala</x:v>
      </x:c>
      <x:c r="F1542" s="29" t="str">
        <x:v>Religious University</x:v>
      </x:c>
      <x:c r="G1542" s="29" t="str">
        <x:v>Private</x:v>
      </x:c>
      <x:c r="H1542" s="29"/>
      <x:c r="I1542" s="29" t="str">
        <x:v>https://unche.or.ug/universities/</x:v>
      </x:c>
      <x:c r="J1542" s="29" t="str">
        <x:v>Uganda Martyrs University</x:v>
      </x:c>
      <x:c r="K1542" s="29" t="str">
        <x:v>Uganda Martyrs University</x:v>
      </x:c>
      <x:c r="L1542" s="29"/>
      <x:c r="M1542" s="29" t="str">
        <x:v>Religious University</x:v>
      </x:c>
      <x:c r="N1542" s="29" t="str">
        <x:v>Private</x:v>
      </x:c>
      <x:c r="O1542" s="73" t="n">
        <x:v>1993</x:v>
      </x:c>
      <x:c r="P1542" s="29" t="str">
        <x:v>Uganda Martyrs University is a private religious university listed in Kampala, Central Region, Uganda.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2" s="29" t="str">
        <x:v>Africa</x:v>
      </x:c>
      <x:c r="R1542" s="29" t="str">
        <x:v>Central Region</x:v>
      </x:c>
      <x:c r="S1542" s="29" t="str">
        <x:v>Kampala</x:v>
      </x:c>
      <x:c r="T1542" s="29" t="str">
        <x:v>Kampala, Central Region, Uganda</x:v>
      </x:c>
      <x:c r="U1542" s="29" t="str">
        <x:v>https://www.google.com/maps/search/?api=1&amp;query=Kampala%2C%20Central%20Region%2C%20Uganda</x:v>
      </x:c>
      <x:c r="V1542" s="29" t="str">
        <x:v>https://www.umu.ac.ug/</x:v>
      </x:c>
      <x:c r="W1542" s="29" t="str">
        <x:v>Verified</x:v>
      </x:c>
      <x:c r="X1542" s="29" t="str">
        <x:v>https://www.umu.ac.ug/</x:v>
      </x:c>
      <x:c r="Y1542" s="29"/>
      <x:c r="Z1542" s="29" t="str">
        <x:v>https://unche.or.ug/universities/</x:v>
      </x:c>
      <x:c r="AA1542" s="29" t="str">
        <x:v>National Council for Higher Education, Uganda</x:v>
      </x:c>
      <x:c r="AB1542" s="29"/>
      <x:c r="AC1542" s="29"/>
      <x:c r="AD1542" s="29"/>
      <x:c r="AE1542" s="29"/>
      <x:c r="AF1542" s="29" t="str">
        <x:v>Official University Website</x:v>
      </x:c>
      <x:c r="AG1542" s="29" t="str">
        <x:v>https://ir.umu.ac.ug/collections/fbed622c-9975-4e97-9c67-14c1dfefef6b</x:v>
      </x:c>
      <x:c r="AH1542" s="29"/>
      <x:c r="AI1542" s="29"/>
      <x:c r="AJ1542" s="29" t="str">
        <x:v>Africa_Universities_Import_English_Complete_54_Countries(1).xlsx</x:v>
      </x:c>
      <x:c r="AK1542" s="29" t="str">
        <x:v>Africa-Phase1-Batch-154</x:v>
      </x:c>
      <x:c r="AL1542" s="74" t="n">
        <x:v>46242</x:v>
      </x:c>
      <x:c r="AM1542" s="74" t="n">
        <x:v>46243</x:v>
      </x:c>
      <x:c r="AN1542" s="29" t="str">
        <x:v>Complete</x:v>
      </x:c>
      <x:c r="AO1542" s="29" t="str">
        <x:v>Ready for Import</x:v>
      </x:c>
      <x:c r="AP1542" s="29" t="str">
        <x:v>No Duplicate Found</x:v>
      </x:c>
      <x:c r="AQ1542" s="29" t="str">
        <x:v>High</x:v>
      </x:c>
      <x:c r="AR1542"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https://www.umu.ac.ug/; https://ir.umu.ac.ug/collections/fbed622c-9975-4e97-9c67-14c1dfefef6b.</x:v>
      </x:c>
    </x:row>
    <x:row r="1543" ht="54" customHeight="1">
      <x:c r="A1543" s="29" t="str">
        <x:v>INS-UGA-0038</x:v>
      </x:c>
      <x:c r="B1543" s="29" t="str">
        <x:v>Uganda Pentecostal University</x:v>
      </x:c>
      <x:c r="C1543" s="29" t="str">
        <x:v>Uganda</x:v>
      </x:c>
      <x:c r="D1543" s="29" t="str">
        <x:v>UGA</x:v>
      </x:c>
      <x:c r="E1543" s="29" t="str">
        <x:v>Fort Portal</x:v>
      </x:c>
      <x:c r="F1543" s="29" t="str">
        <x:v>Religious University</x:v>
      </x:c>
      <x:c r="G1543" s="29" t="str">
        <x:v>Private</x:v>
      </x:c>
      <x:c r="H1543" s="29"/>
      <x:c r="I1543" s="29" t="str">
        <x:v>https://unche.or.ug/universities/</x:v>
      </x:c>
      <x:c r="J1543" s="29" t="str">
        <x:v>Uganda Pentecostal University</x:v>
      </x:c>
      <x:c r="K1543" s="29" t="str">
        <x:v>Uganda Pentecostal University</x:v>
      </x:c>
      <x:c r="L1543" s="29" t="str">
        <x:v>UPU</x:v>
      </x:c>
      <x:c r="M1543" s="29" t="str">
        <x:v>Religious University</x:v>
      </x:c>
      <x:c r="N1543" s="29" t="str">
        <x:v>Private</x:v>
      </x:c>
      <x:c r="O1543" s="73" t="n">
        <x:v>2001</x:v>
      </x:c>
      <x:c r="P1543" s="29" t="str">
        <x:v>Uganda Pentecostal University is a private religious university listed in Fort Portal, Western Region, Uganda.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3" s="29" t="str">
        <x:v>Africa</x:v>
      </x:c>
      <x:c r="R1543" s="29" t="str">
        <x:v>Western Region</x:v>
      </x:c>
      <x:c r="S1543" s="29" t="str">
        <x:v>Fort Portal</x:v>
      </x:c>
      <x:c r="T1543" s="29" t="str">
        <x:v>Fort Portal, Western Region, Uganda</x:v>
      </x:c>
      <x:c r="U1543" s="29" t="str">
        <x:v>https://www.google.com/maps/search/?api=1&amp;query=Fort%20Portal%2C%20Western%20Region%2C%20Uganda</x:v>
      </x:c>
      <x:c r="V1543" s="29" t="str">
        <x:v>https://upu.ac.ug/</x:v>
      </x:c>
      <x:c r="W1543" s="29" t="str">
        <x:v>Verified</x:v>
      </x:c>
      <x:c r="X1543" s="29" t="str">
        <x:v>https://upu.ac.ug/</x:v>
      </x:c>
      <x:c r="Y1543" s="29" t="str">
        <x:v>https://upu.ac.ug/apply-now/</x:v>
      </x:c>
      <x:c r="Z1543" s="29" t="str">
        <x:v>https://unche.or.ug/universities/</x:v>
      </x:c>
      <x:c r="AA1543" s="29" t="str">
        <x:v>National Council for Higher Education, Uganda</x:v>
      </x:c>
      <x:c r="AB1543" s="29"/>
      <x:c r="AC1543" s="29"/>
      <x:c r="AD1543" s="29"/>
      <x:c r="AE1543" s="29"/>
      <x:c r="AF1543" s="29" t="str">
        <x:v>Trusted International Directory</x:v>
      </x:c>
      <x:c r="AG1543" s="29" t="str">
        <x:v>https://www.timeshighereducation.com/world-university-rankings/uganda-pentecostal-university</x:v>
      </x:c>
      <x:c r="AH1543" s="29" t="str">
        <x:v>+256 776 914 509</x:v>
      </x:c>
      <x:c r="AI1543" s="29"/>
      <x:c r="AJ1543" s="29" t="str">
        <x:v>Africa_Universities_Import_English_Complete_54_Countries(1).xlsx</x:v>
      </x:c>
      <x:c r="AK1543" s="29" t="str">
        <x:v>Africa-Phase1-Batch-154</x:v>
      </x:c>
      <x:c r="AL1543" s="74" t="n">
        <x:v>46242</x:v>
      </x:c>
      <x:c r="AM1543" s="74" t="n">
        <x:v>46244</x:v>
      </x:c>
      <x:c r="AN1543" s="29" t="str">
        <x:v>Complete</x:v>
      </x:c>
      <x:c r="AO1543" s="29" t="str">
        <x:v>Ready for Import</x:v>
      </x:c>
      <x:c r="AP1543" s="29" t="str">
        <x:v>No Duplicate Found</x:v>
      </x:c>
      <x:c r="AQ1543" s="29" t="str">
        <x:v>High</x:v>
      </x:c>
      <x:c r="AR1543"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https://upu.ac.ug/; https://www.timeshighereducation.com/world-university-rankings/uganda-pentecostal-university. [ACCEPTABLE-GAP-ENRICHMENT FINAL-54 | 2026-08-10] Added/confirmed: Official Abbreviation, Official Application Portal URL, Official Phone. Evidence: Official Uganda Pentecostal University application/contact pages. Unsupported remaining gaps were left blank rather than inferred.</x:v>
      </x:c>
    </x:row>
    <x:row r="1544" ht="54" customHeight="1">
      <x:c r="A1544" s="29" t="str">
        <x:v>INS-UGA-0039</x:v>
      </x:c>
      <x:c r="B1544" s="29" t="str">
        <x:v>Uganda Technology and Management University</x:v>
      </x:c>
      <x:c r="C1544" s="29" t="str">
        <x:v>Uganda</x:v>
      </x:c>
      <x:c r="D1544" s="29" t="str">
        <x:v>UGA</x:v>
      </x:c>
      <x:c r="E1544" s="29" t="str">
        <x:v>Kampala</x:v>
      </x:c>
      <x:c r="F1544" s="29" t="str">
        <x:v>Technical University</x:v>
      </x:c>
      <x:c r="G1544" s="29" t="str">
        <x:v>Private</x:v>
      </x:c>
      <x:c r="H1544" s="29"/>
      <x:c r="I1544" s="29" t="str">
        <x:v>https://unche.or.ug/universities/</x:v>
      </x:c>
      <x:c r="J1544" s="29" t="str">
        <x:v>Uganda Technology and Management University</x:v>
      </x:c>
      <x:c r="K1544" s="29" t="str">
        <x:v>Uganda Technology and Management University</x:v>
      </x:c>
      <x:c r="L1544" s="29" t="str">
        <x:v>UTAMU</x:v>
      </x:c>
      <x:c r="M1544" s="29" t="str">
        <x:v>Technical University</x:v>
      </x:c>
      <x:c r="N1544" s="29" t="str">
        <x:v>Private</x:v>
      </x:c>
      <x:c r="O1544" s="73" t="n">
        <x:v>2012</x:v>
      </x:c>
      <x:c r="P1544" s="29" t="str">
        <x:v>Uganda Technology and Management University is a private technical university listed in Kampala, Central Region, Uganda. Its Phase 1 profile records business, management, technology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4" s="29" t="str">
        <x:v>Africa</x:v>
      </x:c>
      <x:c r="R1544" s="29" t="str">
        <x:v>Central Region</x:v>
      </x:c>
      <x:c r="S1544" s="29" t="str">
        <x:v>Kampala</x:v>
      </x:c>
      <x:c r="T1544" s="29" t="str">
        <x:v>Kampala, Central Region, Uganda</x:v>
      </x:c>
      <x:c r="U1544" s="29" t="str">
        <x:v>https://www.google.com/maps/search/?api=1&amp;query=Kampala%2C%20Central%20Region%2C%20Uganda</x:v>
      </x:c>
      <x:c r="V1544" s="29" t="str">
        <x:v>https://utamu.ac.ug/</x:v>
      </x:c>
      <x:c r="W1544" s="29" t="str">
        <x:v>Verified</x:v>
      </x:c>
      <x:c r="X1544" s="29" t="str">
        <x:v>https://utamu.ac.ug/</x:v>
      </x:c>
      <x:c r="Y1544" s="29"/>
      <x:c r="Z1544" s="29" t="str">
        <x:v>https://unche.or.ug/universities/</x:v>
      </x:c>
      <x:c r="AA1544" s="29" t="str">
        <x:v>National Council for Higher Education, Uganda</x:v>
      </x:c>
      <x:c r="AB1544" s="29"/>
      <x:c r="AC1544" s="29"/>
      <x:c r="AD1544" s="29"/>
      <x:c r="AE1544" s="29"/>
      <x:c r="AF1544" s="29" t="str">
        <x:v>Official University Website</x:v>
      </x:c>
      <x:c r="AG1544" s="29" t="str">
        <x:v>https://utamu.ac.ug/contact/</x:v>
      </x:c>
      <x:c r="AH1544" s="29"/>
      <x:c r="AI1544" s="29"/>
      <x:c r="AJ1544" s="29" t="str">
        <x:v>Africa_Universities_Import_English_Complete_54_Countries(1).xlsx</x:v>
      </x:c>
      <x:c r="AK1544" s="29" t="str">
        <x:v>Africa-Phase1-Batch-154</x:v>
      </x:c>
      <x:c r="AL1544" s="74" t="n">
        <x:v>46242</x:v>
      </x:c>
      <x:c r="AM1544" s="74" t="n">
        <x:v>46243</x:v>
      </x:c>
      <x:c r="AN1544" s="29" t="str">
        <x:v>Complete</x:v>
      </x:c>
      <x:c r="AO1544" s="29" t="str">
        <x:v>Ready for Import</x:v>
      </x:c>
      <x:c r="AP1544" s="29" t="str">
        <x:v>No Duplicate Found</x:v>
      </x:c>
      <x:c r="AQ1544" s="29" t="str">
        <x:v>High</x:v>
      </x:c>
      <x:c r="AR1544"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https://utamu.ac.ug/contact/.</x:v>
      </x:c>
    </x:row>
    <x:row r="1545" ht="54" customHeight="1">
      <x:c r="A1545" s="29" t="str">
        <x:v>INS-UGA-0040</x:v>
      </x:c>
      <x:c r="B1545" s="29" t="str">
        <x:v>University of Kisubi</x:v>
      </x:c>
      <x:c r="C1545" s="29" t="str">
        <x:v>Uganda</x:v>
      </x:c>
      <x:c r="D1545" s="29" t="str">
        <x:v>UGA</x:v>
      </x:c>
      <x:c r="E1545" s="29" t="str">
        <x:v>Kisubi</x:v>
      </x:c>
      <x:c r="F1545" s="29" t="str">
        <x:v>University</x:v>
      </x:c>
      <x:c r="G1545" s="29" t="str">
        <x:v>Private</x:v>
      </x:c>
      <x:c r="H1545" s="29"/>
      <x:c r="I1545" s="29" t="str">
        <x:v>https://unche.or.ug/universities/</x:v>
      </x:c>
      <x:c r="J1545" s="29" t="str">
        <x:v>University of Kisubi</x:v>
      </x:c>
      <x:c r="K1545" s="29" t="str">
        <x:v>University of Kisubi</x:v>
      </x:c>
      <x:c r="L1545" s="29"/>
      <x:c r="M1545" s="29" t="str">
        <x:v>University</x:v>
      </x:c>
      <x:c r="N1545" s="29" t="str">
        <x:v>Private</x:v>
      </x:c>
      <x:c r="O1545" s="73" t="n">
        <x:v>2004</x:v>
      </x:c>
      <x:c r="P1545" s="29" t="str">
        <x:v>University of Kisubi is a private university listed in Kisubi,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5" s="29" t="str">
        <x:v>Africa</x:v>
      </x:c>
      <x:c r="R1545" s="29" t="str">
        <x:v>Central Region</x:v>
      </x:c>
      <x:c r="S1545" s="29" t="str">
        <x:v>Kisubi</x:v>
      </x:c>
      <x:c r="T1545" s="29" t="str">
        <x:v>Kisubi, Central Region, Uganda</x:v>
      </x:c>
      <x:c r="U1545" s="29" t="str">
        <x:v>https://www.google.com/maps/search/?api=1&amp;query=Kisubi%2C%20Central%20Region%2C%20Uganda</x:v>
      </x:c>
      <x:c r="V1545" s="29" t="str">
        <x:v>https://unik.ac.ug/</x:v>
      </x:c>
      <x:c r="W1545" s="29" t="str">
        <x:v>Verified</x:v>
      </x:c>
      <x:c r="X1545" s="29" t="str">
        <x:v>https://unik.ac.ug/</x:v>
      </x:c>
      <x:c r="Y1545" s="29"/>
      <x:c r="Z1545" s="29" t="str">
        <x:v>https://unche.or.ug/universities/</x:v>
      </x:c>
      <x:c r="AA1545" s="29" t="str">
        <x:v>National Council for Higher Education, Uganda</x:v>
      </x:c>
      <x:c r="AB1545" s="29"/>
      <x:c r="AC1545" s="29"/>
      <x:c r="AD1545" s="29"/>
      <x:c r="AE1545" s="29"/>
      <x:c r="AF1545" s="29" t="str">
        <x:v>Official University Website</x:v>
      </x:c>
      <x:c r="AG1545" s="29" t="str">
        <x:v>https://unik.ac.ug/background/</x:v>
      </x:c>
      <x:c r="AH1545" s="29"/>
      <x:c r="AI1545" s="29"/>
      <x:c r="AJ1545" s="29" t="str">
        <x:v>Africa_Universities_Import_English_Complete_54_Countries(1).xlsx</x:v>
      </x:c>
      <x:c r="AK1545" s="29" t="str">
        <x:v>Africa-Phase1-Batch-155</x:v>
      </x:c>
      <x:c r="AL1545" s="74" t="n">
        <x:v>46242</x:v>
      </x:c>
      <x:c r="AM1545" s="74" t="n">
        <x:v>46243</x:v>
      </x:c>
      <x:c r="AN1545" s="29" t="str">
        <x:v>Complete</x:v>
      </x:c>
      <x:c r="AO1545" s="29" t="str">
        <x:v>Ready for Import</x:v>
      </x:c>
      <x:c r="AP1545" s="29" t="str">
        <x:v>No Duplicate Found</x:v>
      </x:c>
      <x:c r="AQ1545" s="29" t="str">
        <x:v>High</x:v>
      </x:c>
      <x:c r="AR1545"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https://unik.ac.ug/background/.</x:v>
      </x:c>
    </x:row>
    <x:row r="1546" ht="54" customHeight="1">
      <x:c r="A1546" s="29" t="str">
        <x:v>INS-UGA-0041</x:v>
      </x:c>
      <x:c r="B1546" s="29" t="str">
        <x:v>University of the Sacred Heart Gulu</x:v>
      </x:c>
      <x:c r="C1546" s="29" t="str">
        <x:v>Uganda</x:v>
      </x:c>
      <x:c r="D1546" s="29" t="str">
        <x:v>UGA</x:v>
      </x:c>
      <x:c r="E1546" s="29" t="str">
        <x:v>Gulu</x:v>
      </x:c>
      <x:c r="F1546" s="29" t="str">
        <x:v>Religious University</x:v>
      </x:c>
      <x:c r="G1546" s="29" t="str">
        <x:v>Private</x:v>
      </x:c>
      <x:c r="H1546" s="29"/>
      <x:c r="I1546" s="29" t="str">
        <x:v>https://unche.or.ug/universities/</x:v>
      </x:c>
      <x:c r="J1546" s="29" t="str">
        <x:v>University of the Sacred Heart Gulu</x:v>
      </x:c>
      <x:c r="K1546" s="29" t="str">
        <x:v>University of the Sacred Heart Gulu</x:v>
      </x:c>
      <x:c r="L1546" s="29"/>
      <x:c r="M1546" s="29" t="str">
        <x:v>Religious University</x:v>
      </x:c>
      <x:c r="N1546" s="29" t="str">
        <x:v>Private</x:v>
      </x:c>
      <x:c r="O1546" s="73" t="n">
        <x:v>2016</x:v>
      </x:c>
      <x:c r="P1546" s="29" t="str">
        <x:v>University of the Sacred Heart Gulu is a private religious university listed in Gulu, Northern Region, Uganda.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6" s="29" t="str">
        <x:v>Africa</x:v>
      </x:c>
      <x:c r="R1546" s="29" t="str">
        <x:v>Northern Region</x:v>
      </x:c>
      <x:c r="S1546" s="29" t="str">
        <x:v>Gulu</x:v>
      </x:c>
      <x:c r="T1546" s="29" t="str">
        <x:v>Gulu, Northern Region, Uganda</x:v>
      </x:c>
      <x:c r="U1546" s="29" t="str">
        <x:v>https://www.google.com/maps/search/?api=1&amp;query=Gulu%2C%20Northern%20Region%2C%20Uganda</x:v>
      </x:c>
      <x:c r="V1546" s="29" t="str">
        <x:v>https://ush.ac.ug/</x:v>
      </x:c>
      <x:c r="W1546" s="29" t="str">
        <x:v>Verified</x:v>
      </x:c>
      <x:c r="X1546" s="29" t="str">
        <x:v>https://ush.ac.ug/</x:v>
      </x:c>
      <x:c r="Y1546" s="29"/>
      <x:c r="Z1546" s="29" t="str">
        <x:v>https://unche.or.ug/universities/</x:v>
      </x:c>
      <x:c r="AA1546" s="29" t="str">
        <x:v>National Council for Higher Education, Uganda</x:v>
      </x:c>
      <x:c r="AB1546" s="29"/>
      <x:c r="AC1546" s="29"/>
      <x:c r="AD1546" s="29"/>
      <x:c r="AE1546" s="29"/>
      <x:c r="AF1546" s="29" t="str">
        <x:v>Official University Website</x:v>
      </x:c>
      <x:c r="AG1546" s="29" t="str">
        <x:v>https://ush.ac.ug/about-us</x:v>
      </x:c>
      <x:c r="AH1546" s="29"/>
      <x:c r="AI1546" s="29"/>
      <x:c r="AJ1546" s="29" t="str">
        <x:v>Africa_Universities_Import_English_Complete_54_Countries(1).xlsx</x:v>
      </x:c>
      <x:c r="AK1546" s="29" t="str">
        <x:v>Africa-Phase1-Batch-155</x:v>
      </x:c>
      <x:c r="AL1546" s="74" t="n">
        <x:v>46242</x:v>
      </x:c>
      <x:c r="AM1546" s="74" t="n">
        <x:v>46243</x:v>
      </x:c>
      <x:c r="AN1546" s="29" t="str">
        <x:v>Complete</x:v>
      </x:c>
      <x:c r="AO1546" s="29" t="str">
        <x:v>Ready for Import</x:v>
      </x:c>
      <x:c r="AP1546" s="29" t="str">
        <x:v>No Duplicate Found</x:v>
      </x:c>
      <x:c r="AQ1546" s="29" t="str">
        <x:v>High</x:v>
      </x:c>
      <x:c r="AR1546"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https://ush.ac.ug/about-us.</x:v>
      </x:c>
    </x:row>
    <x:row r="1547" ht="54" customHeight="1">
      <x:c r="A1547" s="29" t="str">
        <x:v>INS-UGA-0042</x:v>
      </x:c>
      <x:c r="B1547" s="29" t="str">
        <x:v>Valley University of Science and Technology</x:v>
      </x:c>
      <x:c r="C1547" s="29" t="str">
        <x:v>Uganda</x:v>
      </x:c>
      <x:c r="D1547" s="29" t="str">
        <x:v>UGA</x:v>
      </x:c>
      <x:c r="E1547" s="29" t="str">
        <x:v>Bushenyi</x:v>
      </x:c>
      <x:c r="F1547" s="29" t="str">
        <x:v>Technical University</x:v>
      </x:c>
      <x:c r="G1547" s="29" t="str">
        <x:v>Private</x:v>
      </x:c>
      <x:c r="H1547" s="29"/>
      <x:c r="I1547" s="29" t="str">
        <x:v>https://unche.or.ug/universities/</x:v>
      </x:c>
      <x:c r="J1547" s="29" t="str">
        <x:v>Valley University of Science and Technology</x:v>
      </x:c>
      <x:c r="K1547" s="29" t="str">
        <x:v>Valley University of Science and Technology</x:v>
      </x:c>
      <x:c r="L1547" s="29"/>
      <x:c r="M1547" s="29" t="str">
        <x:v>Technical University</x:v>
      </x:c>
      <x:c r="N1547" s="29" t="str">
        <x:v>Private</x:v>
      </x:c>
      <x:c r="O1547" s="73" t="n">
        <x:v>2015</x:v>
      </x:c>
      <x:c r="P1547" s="29" t="str">
        <x:v>Valley University of Science and Technology is a private technical university listed in Bushenyi, Western Region, Uganda.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7" s="29" t="str">
        <x:v>Africa</x:v>
      </x:c>
      <x:c r="R1547" s="29" t="str">
        <x:v>Western Region</x:v>
      </x:c>
      <x:c r="S1547" s="29" t="str">
        <x:v>Bushenyi</x:v>
      </x:c>
      <x:c r="T1547" s="29" t="str">
        <x:v>Bushenyi, Western Region, Uganda</x:v>
      </x:c>
      <x:c r="U1547" s="29" t="str">
        <x:v>https://www.google.com/maps/search/?api=1&amp;query=Bushenyi%2C%20Western%20Region%2C%20Uganda</x:v>
      </x:c>
      <x:c r="V1547" s="29" t="str">
        <x:v>https://vust.ac.ug/</x:v>
      </x:c>
      <x:c r="W1547" s="29" t="str">
        <x:v>Verified</x:v>
      </x:c>
      <x:c r="X1547" s="29" t="str">
        <x:v>https://vust.ac.ug/</x:v>
      </x:c>
      <x:c r="Y1547" s="29"/>
      <x:c r="Z1547" s="29" t="str">
        <x:v>https://unche.or.ug/universities/</x:v>
      </x:c>
      <x:c r="AA1547" s="29" t="str">
        <x:v>National Council for Higher Education, Uganda</x:v>
      </x:c>
      <x:c r="AB1547" s="29"/>
      <x:c r="AC1547" s="29"/>
      <x:c r="AD1547" s="29"/>
      <x:c r="AE1547" s="29"/>
      <x:c r="AF1547" s="29" t="str">
        <x:v>Official University Website</x:v>
      </x:c>
      <x:c r="AG1547" s="29" t="str">
        <x:v>https://vust.ac.ug/wp-content/uploads/2024/03/VUST-Quality-assurance-manual.pdf</x:v>
      </x:c>
      <x:c r="AH1547" s="29"/>
      <x:c r="AI1547" s="29"/>
      <x:c r="AJ1547" s="29" t="str">
        <x:v>Africa_Universities_Import_English_Complete_54_Countries(1).xlsx</x:v>
      </x:c>
      <x:c r="AK1547" s="29" t="str">
        <x:v>Africa-Phase1-Batch-155</x:v>
      </x:c>
      <x:c r="AL1547" s="74" t="n">
        <x:v>46242</x:v>
      </x:c>
      <x:c r="AM1547" s="74" t="n">
        <x:v>46243</x:v>
      </x:c>
      <x:c r="AN1547" s="29" t="str">
        <x:v>Complete</x:v>
      </x:c>
      <x:c r="AO1547" s="29" t="str">
        <x:v>Ready for Import</x:v>
      </x:c>
      <x:c r="AP1547" s="29" t="str">
        <x:v>No Duplicate Found</x:v>
      </x:c>
      <x:c r="AQ1547" s="29" t="str">
        <x:v>High</x:v>
      </x:c>
      <x:c r="AR1547"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https://vust.ac.ug/; https://unche.or.ug/universities/. [FINAL-87 DEEP CHECK | 2026-08-09] Official quality manual states VUST was licensed in 2015; the university later officially opened in January 2016. 2015 is used as the legal institutional establishment year. Evidence: https://vust.ac.ug/wp-content/uploads/2024/03/VUST-Quality-assurance-manual.pdf.</x:v>
      </x:c>
    </x:row>
    <x:row r="1548" ht="54" customHeight="1">
      <x:c r="A1548" s="29" t="str">
        <x:v>INS-UGA-0043</x:v>
      </x:c>
      <x:c r="B1548" s="29" t="str">
        <x:v>Victoria University, Kampala</x:v>
      </x:c>
      <x:c r="C1548" s="29" t="str">
        <x:v>Uganda</x:v>
      </x:c>
      <x:c r="D1548" s="29" t="str">
        <x:v>UGA</x:v>
      </x:c>
      <x:c r="E1548" s="29" t="str">
        <x:v>Kampala</x:v>
      </x:c>
      <x:c r="F1548" s="29" t="str">
        <x:v>University</x:v>
      </x:c>
      <x:c r="G1548" s="29" t="str">
        <x:v>Private</x:v>
      </x:c>
      <x:c r="H1548" s="29"/>
      <x:c r="I1548" s="29" t="str">
        <x:v>https://unche.or.ug/universities/</x:v>
      </x:c>
      <x:c r="J1548" s="29" t="str">
        <x:v>Victoria University, Kampala</x:v>
      </x:c>
      <x:c r="K1548" s="29" t="str">
        <x:v>Victoria University, Kampala</x:v>
      </x:c>
      <x:c r="L1548" s="29"/>
      <x:c r="M1548" s="29" t="str">
        <x:v>University</x:v>
      </x:c>
      <x:c r="N1548" s="29" t="str">
        <x:v>Private</x:v>
      </x:c>
      <x:c r="O1548" s="73" t="n">
        <x:v>2013</x:v>
      </x:c>
      <x:c r="P1548" s="29" t="str">
        <x:v>Victoria University, Kampala is a private university listed in Kampala, Central Region, Uganda.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8" s="29" t="str">
        <x:v>Africa</x:v>
      </x:c>
      <x:c r="R1548" s="29" t="str">
        <x:v>Central Region</x:v>
      </x:c>
      <x:c r="S1548" s="29" t="str">
        <x:v>Kampala</x:v>
      </x:c>
      <x:c r="T1548" s="29" t="str">
        <x:v>Kampala, Central Region, Uganda</x:v>
      </x:c>
      <x:c r="U1548" s="29" t="str">
        <x:v>https://www.google.com/maps/search/?api=1&amp;query=Kampala%2C%20Central%20Region%2C%20Uganda</x:v>
      </x:c>
      <x:c r="V1548" s="29" t="str">
        <x:v>https://vu.ac.ug/</x:v>
      </x:c>
      <x:c r="W1548" s="29" t="str">
        <x:v>Verified</x:v>
      </x:c>
      <x:c r="X1548" s="29" t="str">
        <x:v>https://vu.ac.ug/</x:v>
      </x:c>
      <x:c r="Y1548" s="29"/>
      <x:c r="Z1548" s="29" t="str">
        <x:v>https://unche.or.ug/universities/</x:v>
      </x:c>
      <x:c r="AA1548" s="29" t="str">
        <x:v>National Council for Higher Education, Uganda</x:v>
      </x:c>
      <x:c r="AB1548" s="29"/>
      <x:c r="AC1548" s="29"/>
      <x:c r="AD1548" s="29"/>
      <x:c r="AE1548" s="29"/>
      <x:c r="AF1548" s="29" t="str">
        <x:v>Official University Website</x:v>
      </x:c>
      <x:c r="AG1548" s="29" t="str">
        <x:v>https://vu.ac.ug/about-vu</x:v>
      </x:c>
      <x:c r="AH1548" s="29"/>
      <x:c r="AI1548" s="29"/>
      <x:c r="AJ1548" s="29" t="str">
        <x:v>Africa_Universities_Import_English_Complete_54_Countries(1).xlsx</x:v>
      </x:c>
      <x:c r="AK1548" s="29" t="str">
        <x:v>Africa-Phase1-Batch-155</x:v>
      </x:c>
      <x:c r="AL1548" s="74" t="n">
        <x:v>46242</x:v>
      </x:c>
      <x:c r="AM1548" s="74" t="n">
        <x:v>46243</x:v>
      </x:c>
      <x:c r="AN1548" s="29" t="str">
        <x:v>Complete</x:v>
      </x:c>
      <x:c r="AO1548" s="29" t="str">
        <x:v>Ready for Import</x:v>
      </x:c>
      <x:c r="AP1548" s="29" t="str">
        <x:v>No Duplicate Found</x:v>
      </x:c>
      <x:c r="AQ1548" s="29" t="str">
        <x:v>High</x:v>
      </x:c>
      <x:c r="AR1548" s="29" t="str">
        <x:v>National Council for Higher Education, Uganda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https://vu.ac.ug/about-vu.</x:v>
      </x:c>
    </x:row>
    <x:row r="1549" ht="54" customHeight="1">
      <x:c r="A1549" s="29" t="str">
        <x:v>INS-BWA-0001</x:v>
      </x:c>
      <x:c r="B1549" s="29" t="str">
        <x:v>BA ISAGO University</x:v>
      </x:c>
      <x:c r="C1549" s="29" t="str">
        <x:v>Botswana</x:v>
      </x:c>
      <x:c r="D1549" s="29" t="str">
        <x:v>BWA</x:v>
      </x:c>
      <x:c r="E1549" s="29" t="str">
        <x:v>Gaborone</x:v>
      </x:c>
      <x:c r="F1549" s="29" t="str">
        <x:v>University</x:v>
      </x:c>
      <x:c r="G1549" s="29" t="str">
        <x:v>Private</x:v>
      </x:c>
      <x:c r="H1549" s="29"/>
      <x:c r="I1549" s="29" t="str">
        <x:v>https://www.bqa.org.bw/registered-and-accredited-higher-education</x:v>
      </x:c>
      <x:c r="J1549" s="29" t="str">
        <x:v>BA ISAGO University</x:v>
      </x:c>
      <x:c r="K1549" s="29" t="str">
        <x:v>BA ISAGO University</x:v>
      </x:c>
      <x:c r="L1549" s="29"/>
      <x:c r="M1549" s="29" t="str">
        <x:v>University</x:v>
      </x:c>
      <x:c r="N1549" s="29" t="str">
        <x:v>Private</x:v>
      </x:c>
      <x:c r="O1549" s="73" t="n">
        <x:v>2001</x:v>
      </x:c>
      <x:c r="P1549" s="29" t="str">
        <x:v>BA ISAGO University is a private university listed in Gaborone, South-East District, Botswana.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49" s="29" t="str">
        <x:v>Africa</x:v>
      </x:c>
      <x:c r="R1549" s="29" t="str">
        <x:v>South-East District</x:v>
      </x:c>
      <x:c r="S1549" s="29" t="str">
        <x:v>Gaborone</x:v>
      </x:c>
      <x:c r="T1549" s="29" t="str">
        <x:v>Gaborone, South-East District, Botswana</x:v>
      </x:c>
      <x:c r="U1549" s="29" t="str">
        <x:v>https://www.google.com/maps/search/?api=1&amp;query=Gaborone%2C%20South-East%20District%2C%20Botswana</x:v>
      </x:c>
      <x:c r="V1549" s="29" t="str">
        <x:v>https://baisago.ac.bw/</x:v>
      </x:c>
      <x:c r="W1549" s="29" t="str">
        <x:v>Verified</x:v>
      </x:c>
      <x:c r="X1549" s="29" t="str">
        <x:v>https://baisago.ac.bw/</x:v>
      </x:c>
      <x:c r="Y1549" s="29"/>
      <x:c r="Z1549" s="29" t="str">
        <x:v>https://www.bqa.org.bw/registered-and-accredited-higher-education</x:v>
      </x:c>
      <x:c r="AA1549" s="29" t="str">
        <x:v>Botswana Qualifications Authority</x:v>
      </x:c>
      <x:c r="AB1549" s="29"/>
      <x:c r="AC1549" s="29"/>
      <x:c r="AD1549" s="29"/>
      <x:c r="AE1549" s="29"/>
      <x:c r="AF1549" s="29" t="str">
        <x:v>Official University Website</x:v>
      </x:c>
      <x:c r="AG1549" s="29" t="str">
        <x:v>https://baisago.ac.bw/</x:v>
      </x:c>
      <x:c r="AH1549" s="29"/>
      <x:c r="AI1549" s="29"/>
      <x:c r="AJ1549" s="29" t="str">
        <x:v>Africa_Universities_Import_English_Complete_54_Countries(1).xlsx</x:v>
      </x:c>
      <x:c r="AK1549" s="29" t="str">
        <x:v>Africa-Phase1-Batch-155</x:v>
      </x:c>
      <x:c r="AL1549" s="74" t="n">
        <x:v>46242</x:v>
      </x:c>
      <x:c r="AM1549" s="74" t="n">
        <x:v>46243</x:v>
      </x:c>
      <x:c r="AN1549" s="29" t="str">
        <x:v>Complete</x:v>
      </x:c>
      <x:c r="AO1549" s="29" t="str">
        <x:v>Ready for Import</x:v>
      </x:c>
      <x:c r="AP1549" s="29" t="str">
        <x:v>No Duplicate Found</x:v>
      </x:c>
      <x:c r="AQ1549" s="29" t="str">
        <x:v>High</x:v>
      </x:c>
      <x:c r="AR1549" s="29" t="str">
        <x:v>Botswana Qualifications Authority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Year=2001, Official Website=https://baisago.ac.bw/ (Verified). Evidence: https://baisago.ac.bw/about/our-history; https://baisago.ac.bw/.</x:v>
      </x:c>
    </x:row>
    <x:row r="1550" ht="54" customHeight="1">
      <x:c r="A1550" s="29" t="str">
        <x:v>INS-BWA-0002</x:v>
      </x:c>
      <x:c r="B1550" s="29" t="str">
        <x:v>Botho University</x:v>
      </x:c>
      <x:c r="C1550" s="29" t="str">
        <x:v>Botswana</x:v>
      </x:c>
      <x:c r="D1550" s="29" t="str">
        <x:v>BWA</x:v>
      </x:c>
      <x:c r="E1550" s="29" t="str">
        <x:v>Gaborone</x:v>
      </x:c>
      <x:c r="F1550" s="29" t="str">
        <x:v>University</x:v>
      </x:c>
      <x:c r="G1550" s="29" t="str">
        <x:v>Private</x:v>
      </x:c>
      <x:c r="H1550" s="29"/>
      <x:c r="I1550" s="29" t="str">
        <x:v>https://www.bqa.org.bw/registered-and-accredited-higher-education</x:v>
      </x:c>
      <x:c r="J1550" s="29" t="str">
        <x:v>Botho University</x:v>
      </x:c>
      <x:c r="K1550" s="29" t="str">
        <x:v>Botho University</x:v>
      </x:c>
      <x:c r="L1550" s="29"/>
      <x:c r="M1550" s="29" t="str">
        <x:v>University</x:v>
      </x:c>
      <x:c r="N1550" s="29" t="str">
        <x:v>Private</x:v>
      </x:c>
      <x:c r="O1550" s="73" t="n">
        <x:v>1997</x:v>
      </x:c>
      <x:c r="P1550" s="29" t="str">
        <x:v>Botho University is a private university listed in Gaborone, South-East District, Botswana.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0" s="29" t="str">
        <x:v>Africa</x:v>
      </x:c>
      <x:c r="R1550" s="29" t="str">
        <x:v>South-East District</x:v>
      </x:c>
      <x:c r="S1550" s="29" t="str">
        <x:v>Gaborone</x:v>
      </x:c>
      <x:c r="T1550" s="29" t="str">
        <x:v>Gaborone, South-East District, Botswana</x:v>
      </x:c>
      <x:c r="U1550" s="29" t="str">
        <x:v>https://www.google.com/maps/search/?api=1&amp;query=Gaborone%2C%20South-East%20District%2C%20Botswana</x:v>
      </x:c>
      <x:c r="V1550" s="29" t="str">
        <x:v>https://www.bothouniversity.com/</x:v>
      </x:c>
      <x:c r="W1550" s="29" t="str">
        <x:v>Verified</x:v>
      </x:c>
      <x:c r="X1550" s="29" t="str">
        <x:v>https://www.bothouniversity.com/</x:v>
      </x:c>
      <x:c r="Y1550" s="29"/>
      <x:c r="Z1550" s="29" t="str">
        <x:v>https://www.bqa.org.bw/registered-and-accredited-higher-education</x:v>
      </x:c>
      <x:c r="AA1550" s="29" t="str">
        <x:v>Botswana Qualifications Authority</x:v>
      </x:c>
      <x:c r="AB1550" s="29"/>
      <x:c r="AC1550" s="29"/>
      <x:c r="AD1550" s="29" t="str">
        <x:v>https://www.bothouniversity.com/</x:v>
      </x:c>
      <x:c r="AE1550" s="29"/>
      <x:c r="AF1550" s="29" t="str">
        <x:v>Official University Website</x:v>
      </x:c>
      <x:c r="AG1550" s="29" t="str">
        <x:v>https://www.bothouniversity.com/</x:v>
      </x:c>
      <x:c r="AH1550" s="29"/>
      <x:c r="AI1550" s="29"/>
      <x:c r="AJ1550" s="29" t="str">
        <x:v>Africa_Universities_Import_English_Complete_54_Countries(1).xlsx</x:v>
      </x:c>
      <x:c r="AK1550" s="29" t="str">
        <x:v>Africa-Phase1-Batch-155</x:v>
      </x:c>
      <x:c r="AL1550" s="74" t="n">
        <x:v>46242</x:v>
      </x:c>
      <x:c r="AM1550" s="74" t="n">
        <x:v>46243</x:v>
      </x:c>
      <x:c r="AN1550" s="29" t="str">
        <x:v>Complete</x:v>
      </x:c>
      <x:c r="AO1550" s="29" t="str">
        <x:v>Ready for Import</x:v>
      </x:c>
      <x:c r="AP1550" s="29" t="str">
        <x:v>No Duplicate Found</x:v>
      </x:c>
      <x:c r="AQ1550" s="29" t="str">
        <x:v>High</x:v>
      </x:c>
      <x:c r="AR1550" s="29" t="str">
        <x:v>Botswana Qualifications Authority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Year=1997, Official Website=https://www.bothouniversity.com/ (Verified). Evidence: https://www.bothouniversity.com/.</x:v>
      </x:c>
    </x:row>
    <x:row r="1551" ht="54" customHeight="1">
      <x:c r="A1551" s="29" t="str">
        <x:v>INS-BWA-0003</x:v>
      </x:c>
      <x:c r="B1551" s="29" t="str">
        <x:v>Botswana International University of Science and Technology</x:v>
      </x:c>
      <x:c r="C1551" s="29" t="str">
        <x:v>Botswana</x:v>
      </x:c>
      <x:c r="D1551" s="29" t="str">
        <x:v>BWA</x:v>
      </x:c>
      <x:c r="E1551" s="29" t="str">
        <x:v>Palapye</x:v>
      </x:c>
      <x:c r="F1551" s="29" t="str">
        <x:v>Technical University</x:v>
      </x:c>
      <x:c r="G1551" s="29" t="str">
        <x:v>Public</x:v>
      </x:c>
      <x:c r="H1551" s="29"/>
      <x:c r="I1551" s="29" t="str">
        <x:v>https://www.bqa.org.bw/registered-and-accredited-higher-education</x:v>
      </x:c>
      <x:c r="J1551" s="29" t="str">
        <x:v>Botswana International University of Science and Technology</x:v>
      </x:c>
      <x:c r="K1551" s="29" t="str">
        <x:v>Botswana International University of Science and Technology</x:v>
      </x:c>
      <x:c r="L1551" s="29" t="str">
        <x:v>BIUST</x:v>
      </x:c>
      <x:c r="M1551" s="29" t="str">
        <x:v>Technical University</x:v>
      </x:c>
      <x:c r="N1551" s="29" t="str">
        <x:v>Public</x:v>
      </x:c>
      <x:c r="O1551" s="73" t="n">
        <x:v>2006</x:v>
      </x:c>
      <x:c r="P1551" s="29" t="str">
        <x:v>Botswana International University of Science and Technology is a public technical university listed in Palapye, Central District, Botswana.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1" s="29" t="str">
        <x:v>Africa</x:v>
      </x:c>
      <x:c r="R1551" s="29" t="str">
        <x:v>Central District</x:v>
      </x:c>
      <x:c r="S1551" s="29" t="str">
        <x:v>Palapye</x:v>
      </x:c>
      <x:c r="T1551" s="29" t="str">
        <x:v>Palapye, Central District, Botswana</x:v>
      </x:c>
      <x:c r="U1551" s="29" t="str">
        <x:v>https://www.google.com/maps/search/?api=1&amp;query=Palapye%2C%20Central%20District%2C%20Botswana</x:v>
      </x:c>
      <x:c r="V1551" s="29" t="str">
        <x:v>https://www.biust.ac.bw/</x:v>
      </x:c>
      <x:c r="W1551" s="29" t="str">
        <x:v>Verified</x:v>
      </x:c>
      <x:c r="X1551" s="29" t="str">
        <x:v>https://www.biust.ac.bw/</x:v>
      </x:c>
      <x:c r="Y1551" s="29"/>
      <x:c r="Z1551" s="29" t="str">
        <x:v>https://www.bqa.org.bw/registered-and-accredited-higher-education</x:v>
      </x:c>
      <x:c r="AA1551" s="29" t="str">
        <x:v>Botswana Qualifications Authority</x:v>
      </x:c>
      <x:c r="AB1551" s="29"/>
      <x:c r="AC1551" s="29"/>
      <x:c r="AD1551" s="29"/>
      <x:c r="AE1551" s="29"/>
      <x:c r="AF1551" s="29" t="str">
        <x:v>Official University Website</x:v>
      </x:c>
      <x:c r="AG1551" s="29" t="str">
        <x:v>https://www.biust.ac.bw/</x:v>
      </x:c>
      <x:c r="AH1551" s="29"/>
      <x:c r="AI1551" s="29"/>
      <x:c r="AJ1551" s="29" t="str">
        <x:v>Africa_Universities_Import_English_Complete_54_Countries(1).xlsx</x:v>
      </x:c>
      <x:c r="AK1551" s="29" t="str">
        <x:v>Africa-Phase1-Batch-155</x:v>
      </x:c>
      <x:c r="AL1551" s="74" t="n">
        <x:v>46242</x:v>
      </x:c>
      <x:c r="AM1551" s="74" t="n">
        <x:v>46243</x:v>
      </x:c>
      <x:c r="AN1551" s="29" t="str">
        <x:v>Complete</x:v>
      </x:c>
      <x:c r="AO1551" s="29" t="str">
        <x:v>Ready for Import</x:v>
      </x:c>
      <x:c r="AP1551" s="29" t="str">
        <x:v>No Duplicate Found</x:v>
      </x:c>
      <x:c r="AQ1551" s="29" t="str">
        <x:v>High</x:v>
      </x:c>
      <x:c r="AR1551" s="29" t="str">
        <x:v>Botswana Qualifications Authority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Year=2006, Official Website=https://www.biust.ac.bw/ (Verified). Evidence: https://www.biust.ac.bw/.</x:v>
      </x:c>
    </x:row>
    <x:row r="1552" ht="54" customHeight="1">
      <x:c r="A1552" s="29" t="str">
        <x:v>INS-BWA-0004</x:v>
      </x:c>
      <x:c r="B1552" s="29" t="str">
        <x:v>Botswana Open University</x:v>
      </x:c>
      <x:c r="C1552" s="29" t="str">
        <x:v>Botswana</x:v>
      </x:c>
      <x:c r="D1552" s="29" t="str">
        <x:v>BWA</x:v>
      </x:c>
      <x:c r="E1552" s="29" t="str">
        <x:v>Gaborone</x:v>
      </x:c>
      <x:c r="F1552" s="29" t="str">
        <x:v>Open University</x:v>
      </x:c>
      <x:c r="G1552" s="29" t="str">
        <x:v>Public</x:v>
      </x:c>
      <x:c r="H1552" s="29"/>
      <x:c r="I1552" s="29" t="str">
        <x:v>https://www.bqa.org.bw/registered-and-accredited-higher-education</x:v>
      </x:c>
      <x:c r="J1552" s="29" t="str">
        <x:v>Botswana Open University</x:v>
      </x:c>
      <x:c r="K1552" s="29" t="str">
        <x:v>Botswana Open University</x:v>
      </x:c>
      <x:c r="L1552" s="29" t="str">
        <x:v>BOU</x:v>
      </x:c>
      <x:c r="M1552" s="29" t="str">
        <x:v>Open University</x:v>
      </x:c>
      <x:c r="N1552" s="29" t="str">
        <x:v>Public</x:v>
      </x:c>
      <x:c r="O1552" s="73" t="n">
        <x:v>2017</x:v>
      </x:c>
      <x:c r="P1552" s="29" t="str">
        <x:v>Botswana Open University is a public open university listed in Gaborone, South-East District, Botswana. Its Phase 1 profile records science, technology, engineering, open learning and applied research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2" s="29" t="str">
        <x:v>Africa</x:v>
      </x:c>
      <x:c r="R1552" s="29" t="str">
        <x:v>South-East District</x:v>
      </x:c>
      <x:c r="S1552" s="29" t="str">
        <x:v>Gaborone</x:v>
      </x:c>
      <x:c r="T1552" s="29" t="str">
        <x:v>Gaborone, South-East District, Botswana</x:v>
      </x:c>
      <x:c r="U1552" s="29" t="str">
        <x:v>https://www.google.com/maps/search/?api=1&amp;query=Gaborone%2C%20South-East%20District%2C%20Botswana</x:v>
      </x:c>
      <x:c r="V1552" s="29" t="str">
        <x:v>https://www.bou.ac.bw/</x:v>
      </x:c>
      <x:c r="W1552" s="29" t="str">
        <x:v>Verified</x:v>
      </x:c>
      <x:c r="X1552" s="29" t="str">
        <x:v>https://www.bou.ac.bw/</x:v>
      </x:c>
      <x:c r="Y1552" s="29"/>
      <x:c r="Z1552" s="29" t="str">
        <x:v>https://www.bqa.org.bw/registered-and-accredited-higher-education</x:v>
      </x:c>
      <x:c r="AA1552" s="29" t="str">
        <x:v>Botswana Qualifications Authority</x:v>
      </x:c>
      <x:c r="AB1552" s="29"/>
      <x:c r="AC1552" s="29"/>
      <x:c r="AD1552" s="29"/>
      <x:c r="AE1552" s="29"/>
      <x:c r="AF1552" s="29" t="str">
        <x:v>Official University Website</x:v>
      </x:c>
      <x:c r="AG1552" s="29" t="str">
        <x:v>https://www.bou.ac.bw/index.php/about/our-history</x:v>
      </x:c>
      <x:c r="AH1552" s="29"/>
      <x:c r="AI1552" s="29"/>
      <x:c r="AJ1552" s="29" t="str">
        <x:v>Africa_Universities_Import_English_Complete_54_Countries(1).xlsx</x:v>
      </x:c>
      <x:c r="AK1552" s="29" t="str">
        <x:v>Africa-Phase1-Batch-155</x:v>
      </x:c>
      <x:c r="AL1552" s="74" t="n">
        <x:v>46242</x:v>
      </x:c>
      <x:c r="AM1552" s="74" t="n">
        <x:v>46243</x:v>
      </x:c>
      <x:c r="AN1552" s="29" t="str">
        <x:v>Complete</x:v>
      </x:c>
      <x:c r="AO1552" s="29" t="str">
        <x:v>Ready for Import</x:v>
      </x:c>
      <x:c r="AP1552" s="29" t="str">
        <x:v>No Duplicate Found</x:v>
      </x:c>
      <x:c r="AQ1552" s="29" t="str">
        <x:v>High</x:v>
      </x:c>
      <x:c r="AR1552" s="29" t="str">
        <x:v>Botswana Qualifications Authority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Website=https://www.bou.ac.bw/ (Verified). Evidence: https://www.bou.ac.bw/. Remaining core gap(s): Founded Year. [SECOND PASS FINAL-87 | 2026-08-09] Final targeted review completed. Verified/updated Founded Year, Primary Source URL using official-first evidence. Evidence: https://www.bou.ac.bw/index.php/about/our-history; https://student-center.bou.ac.bw/images/2025/2025_26_Prospectus.pdf.</x:v>
      </x:c>
    </x:row>
    <x:row r="1553" ht="54" customHeight="1">
      <x:c r="A1553" s="29" t="str">
        <x:v>INS-BWA-0005</x:v>
      </x:c>
      <x:c r="B1553" s="29" t="str">
        <x:v>Botswana University of Agriculture and Natural Resources</x:v>
      </x:c>
      <x:c r="C1553" s="29" t="str">
        <x:v>Botswana</x:v>
      </x:c>
      <x:c r="D1553" s="29" t="str">
        <x:v>BWA</x:v>
      </x:c>
      <x:c r="E1553" s="29" t="str">
        <x:v>Gaborone</x:v>
      </x:c>
      <x:c r="F1553" s="29" t="str">
        <x:v>Agricultural University</x:v>
      </x:c>
      <x:c r="G1553" s="29" t="str">
        <x:v>Public</x:v>
      </x:c>
      <x:c r="H1553" s="29"/>
      <x:c r="I1553" s="29" t="str">
        <x:v>https://www.bqa.org.bw/registered-and-accredited-higher-education</x:v>
      </x:c>
      <x:c r="J1553" s="29" t="str">
        <x:v>Botswana University of Agriculture and Natural Resources</x:v>
      </x:c>
      <x:c r="K1553" s="29" t="str">
        <x:v>Botswana University of Agriculture and Natural Resources</x:v>
      </x:c>
      <x:c r="L1553" s="29" t="str">
        <x:v>BUAN</x:v>
      </x:c>
      <x:c r="M1553" s="29" t="str">
        <x:v>Agricultural University</x:v>
      </x:c>
      <x:c r="N1553" s="29" t="str">
        <x:v>Public</x:v>
      </x:c>
      <x:c r="O1553" s="73" t="n">
        <x:v>2016</x:v>
      </x:c>
      <x:c r="P1553" s="29" t="str">
        <x:v>Botswana University of Agriculture and Natural Resources is a public agricultural university listed in Gaborone, South-East District, Botswana. Its Phase 1 profile records agriculture, rural development, natural resources and applied research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3" s="29" t="str">
        <x:v>Africa</x:v>
      </x:c>
      <x:c r="R1553" s="29" t="str">
        <x:v>South-East District</x:v>
      </x:c>
      <x:c r="S1553" s="29" t="str">
        <x:v>Gaborone</x:v>
      </x:c>
      <x:c r="T1553" s="29" t="str">
        <x:v>Gaborone, South-East District, Botswana</x:v>
      </x:c>
      <x:c r="U1553" s="29" t="str">
        <x:v>https://www.google.com/maps/search/?api=1&amp;query=Gaborone%2C%20South-East%20District%2C%20Botswana</x:v>
      </x:c>
      <x:c r="V1553" s="29" t="str">
        <x:v>https://www.buan.ac.bw/</x:v>
      </x:c>
      <x:c r="W1553" s="29" t="str">
        <x:v>Verified</x:v>
      </x:c>
      <x:c r="X1553" s="29" t="str">
        <x:v>https://www.buan.ac.bw/</x:v>
      </x:c>
      <x:c r="Y1553" s="29"/>
      <x:c r="Z1553" s="29" t="str">
        <x:v>https://www.bqa.org.bw/registered-and-accredited-higher-education</x:v>
      </x:c>
      <x:c r="AA1553" s="29" t="str">
        <x:v>Botswana Qualifications Authority</x:v>
      </x:c>
      <x:c r="AB1553" s="29"/>
      <x:c r="AC1553" s="29"/>
      <x:c r="AD1553" s="29" t="str">
        <x:v>https://www.buan.ac.bw/</x:v>
      </x:c>
      <x:c r="AE1553" s="29"/>
      <x:c r="AF1553" s="29" t="str">
        <x:v>Official University Website</x:v>
      </x:c>
      <x:c r="AG1553" s="29" t="str">
        <x:v>https://www.buan.ac.bw/</x:v>
      </x:c>
      <x:c r="AH1553" s="29"/>
      <x:c r="AI1553" s="29"/>
      <x:c r="AJ1553" s="29" t="str">
        <x:v>Africa_Universities_Import_English_Complete_54_Countries(1).xlsx</x:v>
      </x:c>
      <x:c r="AK1553" s="29" t="str">
        <x:v>Africa-Phase1-Batch-155</x:v>
      </x:c>
      <x:c r="AL1553" s="74" t="n">
        <x:v>46242</x:v>
      </x:c>
      <x:c r="AM1553" s="74" t="n">
        <x:v>46243</x:v>
      </x:c>
      <x:c r="AN1553" s="29" t="str">
        <x:v>Complete</x:v>
      </x:c>
      <x:c r="AO1553" s="29" t="str">
        <x:v>Ready for Import</x:v>
      </x:c>
      <x:c r="AP1553" s="29" t="str">
        <x:v>No Duplicate Found</x:v>
      </x:c>
      <x:c r="AQ1553" s="29" t="str">
        <x:v>High</x:v>
      </x:c>
      <x:c r="AR1553" s="29" t="str">
        <x:v>Botswana Qualifications Authority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Year=2016, Official Website=https://www.buan.ac.bw/ (Verified). Evidence: https://www.buan.ac.bw/.</x:v>
      </x:c>
    </x:row>
    <x:row r="1554" ht="54" customHeight="1">
      <x:c r="A1554" s="29" t="str">
        <x:v>INS-BWA-0006</x:v>
      </x:c>
      <x:c r="B1554" s="29" t="str">
        <x:v>University of Botswana</x:v>
      </x:c>
      <x:c r="C1554" s="29" t="str">
        <x:v>Botswana</x:v>
      </x:c>
      <x:c r="D1554" s="29" t="str">
        <x:v>BWA</x:v>
      </x:c>
      <x:c r="E1554" s="29" t="str">
        <x:v>Gaborone</x:v>
      </x:c>
      <x:c r="F1554" s="29" t="str">
        <x:v>University</x:v>
      </x:c>
      <x:c r="G1554" s="29" t="str">
        <x:v>Public</x:v>
      </x:c>
      <x:c r="H1554" s="29" t="str">
        <x:v>https://www.ub.bw/</x:v>
      </x:c>
      <x:c r="I1554" s="29" t="str">
        <x:v>https://www.bqa.org.bw/registered-and-accredited-higher-education</x:v>
      </x:c>
      <x:c r="J1554" s="29" t="str">
        <x:v>University of Botswana</x:v>
      </x:c>
      <x:c r="K1554" s="29" t="str">
        <x:v>University of Botswana</x:v>
      </x:c>
      <x:c r="L1554" s="29" t="str">
        <x:v>UB</x:v>
      </x:c>
      <x:c r="M1554" s="29" t="str">
        <x:v>University</x:v>
      </x:c>
      <x:c r="N1554" s="29" t="str">
        <x:v>Public</x:v>
      </x:c>
      <x:c r="O1554" s="73" t="n">
        <x:v>1982</x:v>
      </x:c>
      <x:c r="P1554" s="29" t="str">
        <x:v>University of Botswana is a public university in Gaborone, South-East District, Botswana, with institutional or registry evidence supporting 1982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54" s="29" t="str">
        <x:v>Africa</x:v>
      </x:c>
      <x:c r="R1554" s="29" t="str">
        <x:v>South-East District</x:v>
      </x:c>
      <x:c r="S1554" s="29" t="str">
        <x:v>Gaborone</x:v>
      </x:c>
      <x:c r="T1554" s="29" t="str">
        <x:v>Gaborone, South-East District, Botswana</x:v>
      </x:c>
      <x:c r="U1554" s="29" t="str">
        <x:v>https://www.google.com/maps/search/?api=1&amp;query=Gaborone%2C%20South-East%20District%2C%20Botswana</x:v>
      </x:c>
      <x:c r="V1554" s="29" t="str">
        <x:v>https://www.ub.bw/</x:v>
      </x:c>
      <x:c r="W1554" s="29" t="str">
        <x:v>Verified</x:v>
      </x:c>
      <x:c r="X1554" s="29" t="str">
        <x:v>https://www.ub.bw/</x:v>
      </x:c>
      <x:c r="Y1554" s="29"/>
      <x:c r="Z1554" s="29" t="str">
        <x:v>https://www.bqa.org.bw/registered-and-accredited-higher-education</x:v>
      </x:c>
      <x:c r="AA1554" s="29" t="str">
        <x:v>Botswana Qualifications Authority</x:v>
      </x:c>
      <x:c r="AB1554" s="29"/>
      <x:c r="AC1554" s="29"/>
      <x:c r="AD1554" s="29"/>
      <x:c r="AE1554" s="29"/>
      <x:c r="AF1554" s="29" t="str">
        <x:v>Official University Website</x:v>
      </x:c>
      <x:c r="AG1554" s="29" t="str">
        <x:v>https://www.ub.bw/</x:v>
      </x:c>
      <x:c r="AH1554" s="29"/>
      <x:c r="AI1554" s="29"/>
      <x:c r="AJ1554" s="29" t="str">
        <x:v>Africa_Universities_Import_English_Complete_54_Countries(1).xlsx</x:v>
      </x:c>
      <x:c r="AK1554" s="29" t="str">
        <x:v>Africa-Phase1-Batch-155</x:v>
      </x:c>
      <x:c r="AL1554" s="74" t="n">
        <x:v>46242</x:v>
      </x:c>
      <x:c r="AM1554" s="74" t="n">
        <x:v>46242</x:v>
      </x:c>
      <x:c r="AN1554" s="29" t="str">
        <x:v>Complete</x:v>
      </x:c>
      <x:c r="AO1554" s="29" t="str">
        <x:v>Ready for Import</x:v>
      </x:c>
      <x:c r="AP1554" s="29" t="str">
        <x:v>No Duplicate Found</x:v>
      </x:c>
      <x:c r="AQ1554" s="29" t="str">
        <x:v>High</x:v>
      </x:c>
      <x:c r="AR1554" s="29" t="str">
        <x:v>Official institutional website was confirmed from the source workbook; Botswana Qualifications Authority retained as supporting registry or accreditation evidence. Detailed contacts remain blank unless directly verified.</x:v>
      </x:c>
    </x:row>
    <x:row r="1555" ht="54" customHeight="1">
      <x:c r="A1555" s="29" t="str">
        <x:v>INS-SWZ-0001</x:v>
      </x:c>
      <x:c r="B1555" s="29" t="str">
        <x:v>Eswatini Medical Christian University</x:v>
      </x:c>
      <x:c r="C1555" s="29" t="str">
        <x:v>Eswatini</x:v>
      </x:c>
      <x:c r="D1555" s="29" t="str">
        <x:v>SWZ</x:v>
      </x:c>
      <x:c r="E1555" s="29" t="str">
        <x:v>Mbabane</x:v>
      </x:c>
      <x:c r="F1555" s="29" t="str">
        <x:v>Medical University</x:v>
      </x:c>
      <x:c r="G1555" s="29" t="str">
        <x:v>Private</x:v>
      </x:c>
      <x:c r="H1555" s="29"/>
      <x:c r="I1555" s="29" t="str">
        <x:v>https://eshec.org.sz/</x:v>
      </x:c>
      <x:c r="J1555" s="29" t="str">
        <x:v>Eswatini Medical Christian University</x:v>
      </x:c>
      <x:c r="K1555" s="29" t="str">
        <x:v>Eswatini Medical Christian University</x:v>
      </x:c>
      <x:c r="L1555" s="29"/>
      <x:c r="M1555" s="29" t="str">
        <x:v>Medical University</x:v>
      </x:c>
      <x:c r="N1555" s="29" t="str">
        <x:v>Private</x:v>
      </x:c>
      <x:c r="O1555" s="73" t="n">
        <x:v>2012</x:v>
      </x:c>
      <x:c r="P1555" s="29" t="str">
        <x:v>Eswatini Medical Christian University is a private medical university listed in Mbabane, Hhohho Region, Eswatini. Its Phase 1 profile records health sciences, science, technology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5" s="29" t="str">
        <x:v>Africa</x:v>
      </x:c>
      <x:c r="R1555" s="29" t="str">
        <x:v>Hhohho Region</x:v>
      </x:c>
      <x:c r="S1555" s="29" t="str">
        <x:v>Mbabane</x:v>
      </x:c>
      <x:c r="T1555" s="29" t="str">
        <x:v>Mbabane, Hhohho Region, Eswatini</x:v>
      </x:c>
      <x:c r="U1555" s="29" t="str">
        <x:v>https://www.google.com/maps/search/?api=1&amp;query=Mbabane%2C%20Hhohho%20Region%2C%20Eswatini</x:v>
      </x:c>
      <x:c r="V1555" s="29" t="str">
        <x:v>https://emcu.ac.sz/</x:v>
      </x:c>
      <x:c r="W1555" s="29" t="str">
        <x:v>Verified</x:v>
      </x:c>
      <x:c r="X1555" s="29" t="str">
        <x:v>https://emcu.ac.sz/</x:v>
      </x:c>
      <x:c r="Y1555" s="29"/>
      <x:c r="Z1555" s="29" t="str">
        <x:v>https://eshec.org.sz/</x:v>
      </x:c>
      <x:c r="AA1555" s="29" t="str">
        <x:v>Eswatini Higher Education Council</x:v>
      </x:c>
      <x:c r="AB1555" s="29"/>
      <x:c r="AC1555" s="29"/>
      <x:c r="AD1555" s="29" t="str">
        <x:v>https://emcu.ac.sz/</x:v>
      </x:c>
      <x:c r="AE1555" s="29"/>
      <x:c r="AF1555" s="29" t="str">
        <x:v>Official University Website</x:v>
      </x:c>
      <x:c r="AG1555" s="29" t="str">
        <x:v>https://emcu.ac.sz/</x:v>
      </x:c>
      <x:c r="AH1555" s="29"/>
      <x:c r="AI1555" s="29"/>
      <x:c r="AJ1555" s="29" t="str">
        <x:v>Africa_Universities_Import_English_Complete_54_Countries(1).xlsx</x:v>
      </x:c>
      <x:c r="AK1555" s="29" t="str">
        <x:v>Africa-Phase1-Batch-156</x:v>
      </x:c>
      <x:c r="AL1555" s="74" t="n">
        <x:v>46242</x:v>
      </x:c>
      <x:c r="AM1555" s="74" t="n">
        <x:v>46243</x:v>
      </x:c>
      <x:c r="AN1555" s="29" t="str">
        <x:v>Complete</x:v>
      </x:c>
      <x:c r="AO1555" s="29" t="str">
        <x:v>Ready for Import</x:v>
      </x:c>
      <x:c r="AP1555" s="29" t="str">
        <x:v>No Duplicate Found</x:v>
      </x:c>
      <x:c r="AQ1555" s="29" t="str">
        <x:v>Medium</x:v>
      </x:c>
      <x:c r="AR1555" s="29" t="str">
        <x:v>Eswatini Higher Education Council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Year=2012, Official Website=https://emcu.ac.sz/ (Verified). Evidence: https://emcu.ac.sz/.</x:v>
      </x:c>
    </x:row>
    <x:row r="1556" ht="54" customHeight="1">
      <x:c r="A1556" s="29" t="str">
        <x:v>INS-SWZ-0002</x:v>
      </x:c>
      <x:c r="B1556" s="29" t="str">
        <x:v>Southern African Nazarene University</x:v>
      </x:c>
      <x:c r="C1556" s="29" t="str">
        <x:v>Eswatini</x:v>
      </x:c>
      <x:c r="D1556" s="29" t="str">
        <x:v>SWZ</x:v>
      </x:c>
      <x:c r="E1556" s="29" t="str">
        <x:v>Manzini</x:v>
      </x:c>
      <x:c r="F1556" s="29" t="str">
        <x:v>Religious University</x:v>
      </x:c>
      <x:c r="G1556" s="29" t="str">
        <x:v>Private</x:v>
      </x:c>
      <x:c r="H1556" s="29"/>
      <x:c r="I1556" s="29" t="str">
        <x:v>https://eshec.org.sz/</x:v>
      </x:c>
      <x:c r="J1556" s="29" t="str">
        <x:v>Southern African Nazarene University</x:v>
      </x:c>
      <x:c r="K1556" s="29" t="str">
        <x:v>Southern African Nazarene University</x:v>
      </x:c>
      <x:c r="L1556" s="29"/>
      <x:c r="M1556" s="29" t="str">
        <x:v>Religious University</x:v>
      </x:c>
      <x:c r="N1556" s="29" t="str">
        <x:v>Private</x:v>
      </x:c>
      <x:c r="O1556" s="73" t="n">
        <x:v>2010</x:v>
      </x:c>
      <x:c r="P1556" s="29" t="str">
        <x:v>Southern African Nazarene University is a private religious university listed in Manzini, Manzini Region, Eswatini.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6" s="29" t="str">
        <x:v>Africa</x:v>
      </x:c>
      <x:c r="R1556" s="29" t="str">
        <x:v>Manzini Region</x:v>
      </x:c>
      <x:c r="S1556" s="29" t="str">
        <x:v>Manzini</x:v>
      </x:c>
      <x:c r="T1556" s="29" t="str">
        <x:v>Manzini, Manzini Region, Eswatini</x:v>
      </x:c>
      <x:c r="U1556" s="29" t="str">
        <x:v>https://www.google.com/maps/search/?api=1&amp;query=Manzini%2C%20Manzini%20Region%2C%20Eswatini</x:v>
      </x:c>
      <x:c r="V1556" s="29" t="str">
        <x:v>https://www.sanu.ac.sz/</x:v>
      </x:c>
      <x:c r="W1556" s="29" t="str">
        <x:v>Verified</x:v>
      </x:c>
      <x:c r="X1556" s="29" t="str">
        <x:v>https://www.sanu.ac.sz/</x:v>
      </x:c>
      <x:c r="Y1556" s="29"/>
      <x:c r="Z1556" s="29" t="str">
        <x:v>https://eshec.org.sz/</x:v>
      </x:c>
      <x:c r="AA1556" s="29" t="str">
        <x:v>Eswatini Higher Education Council</x:v>
      </x:c>
      <x:c r="AB1556" s="29"/>
      <x:c r="AC1556" s="29"/>
      <x:c r="AD1556" s="29"/>
      <x:c r="AE1556" s="29"/>
      <x:c r="AF1556" s="29" t="str">
        <x:v>Official University Website</x:v>
      </x:c>
      <x:c r="AG1556" s="29" t="str">
        <x:v>https://www.sanu.ac.sz/</x:v>
      </x:c>
      <x:c r="AH1556" s="29"/>
      <x:c r="AI1556" s="29"/>
      <x:c r="AJ1556" s="29" t="str">
        <x:v>Africa_Universities_Import_English_Complete_54_Countries(1).xlsx</x:v>
      </x:c>
      <x:c r="AK1556" s="29" t="str">
        <x:v>Africa-Phase1-Batch-156</x:v>
      </x:c>
      <x:c r="AL1556" s="74" t="n">
        <x:v>46242</x:v>
      </x:c>
      <x:c r="AM1556" s="74" t="n">
        <x:v>46243</x:v>
      </x:c>
      <x:c r="AN1556" s="29" t="str">
        <x:v>Complete</x:v>
      </x:c>
      <x:c r="AO1556" s="29" t="str">
        <x:v>Ready for Import</x:v>
      </x:c>
      <x:c r="AP1556" s="29" t="str">
        <x:v>No Duplicate Found</x:v>
      </x:c>
      <x:c r="AQ1556" s="29" t="str">
        <x:v>High</x:v>
      </x:c>
      <x:c r="AR1556" s="29" t="str">
        <x:v>Eswatini Higher Education Council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Year=2010, Official Website=https://www.sanu.ac.sz/ (Verified). Evidence: https://www.sanu.ac.sz/.</x:v>
      </x:c>
    </x:row>
    <x:row r="1557" ht="54" customHeight="1">
      <x:c r="A1557" s="29" t="str">
        <x:v>INS-SWZ-0003</x:v>
      </x:c>
      <x:c r="B1557" s="29" t="str">
        <x:v>Springfield Research University</x:v>
      </x:c>
      <x:c r="C1557" s="29" t="str">
        <x:v>Eswatini</x:v>
      </x:c>
      <x:c r="D1557" s="29" t="str">
        <x:v>SWZ</x:v>
      </x:c>
      <x:c r="E1557" s="29" t="str">
        <x:v>Ezulwini</x:v>
      </x:c>
      <x:c r="F1557" s="29" t="str">
        <x:v>University</x:v>
      </x:c>
      <x:c r="G1557" s="29" t="str">
        <x:v>Private</x:v>
      </x:c>
      <x:c r="H1557" s="29"/>
      <x:c r="I1557" s="29" t="str">
        <x:v>https://eshec.org.sz/</x:v>
      </x:c>
      <x:c r="J1557" s="29" t="str">
        <x:v>Springfield Research University</x:v>
      </x:c>
      <x:c r="K1557" s="29" t="str">
        <x:v>Springfield Research University</x:v>
      </x:c>
      <x:c r="L1557" s="29"/>
      <x:c r="M1557" s="29" t="str">
        <x:v>University</x:v>
      </x:c>
      <x:c r="N1557" s="29" t="str">
        <x:v>Private</x:v>
      </x:c>
      <x:c r="O1557" s="73" t="n">
        <x:v>2021</x:v>
      </x:c>
      <x:c r="P1557" s="29" t="str">
        <x:v>Springfield Research University is a private university listed in Ezulwini, Hhohho Region, Eswatini.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57" s="29" t="str">
        <x:v>Africa</x:v>
      </x:c>
      <x:c r="R1557" s="29" t="str">
        <x:v>Hhohho Region</x:v>
      </x:c>
      <x:c r="S1557" s="29" t="str">
        <x:v>Ezulwini</x:v>
      </x:c>
      <x:c r="T1557" s="29" t="str">
        <x:v>Ezulwini, Hhohho Region, Eswatini</x:v>
      </x:c>
      <x:c r="U1557" s="29" t="str">
        <x:v>https://www.google.com/maps/search/?api=1&amp;query=Ezulwini%2C%20Hhohho%20Region%2C%20Eswatini</x:v>
      </x:c>
      <x:c r="V1557" s="29" t="str">
        <x:v>https://www.springfieldresearchuniversity.net/</x:v>
      </x:c>
      <x:c r="W1557" s="29" t="str">
        <x:v>Verified</x:v>
      </x:c>
      <x:c r="X1557" s="29" t="str">
        <x:v>https://www.springfieldresearchuniversity.net/</x:v>
      </x:c>
      <x:c r="Y1557" s="29"/>
      <x:c r="Z1557" s="29" t="str">
        <x:v>https://eshec.org.sz/</x:v>
      </x:c>
      <x:c r="AA1557" s="29" t="str">
        <x:v>Eswatini Higher Education Council</x:v>
      </x:c>
      <x:c r="AB1557" s="29"/>
      <x:c r="AC1557" s="29"/>
      <x:c r="AD1557" s="29" t="str">
        <x:v>https://www.springfieldresearchuniversity.net/</x:v>
      </x:c>
      <x:c r="AE1557" s="29"/>
      <x:c r="AF1557" s="29" t="str">
        <x:v>Official University Website</x:v>
      </x:c>
      <x:c r="AG1557" s="29" t="str">
        <x:v>https://www.springfieldresearchuniversity.net/</x:v>
      </x:c>
      <x:c r="AH1557" s="29"/>
      <x:c r="AI1557" s="29"/>
      <x:c r="AJ1557" s="29" t="str">
        <x:v>Africa_Universities_Import_English_Complete_54_Countries(1).xlsx</x:v>
      </x:c>
      <x:c r="AK1557" s="29" t="str">
        <x:v>Africa-Phase1-Batch-156</x:v>
      </x:c>
      <x:c r="AL1557" s="74" t="n">
        <x:v>46242</x:v>
      </x:c>
      <x:c r="AM1557" s="74" t="n">
        <x:v>46243</x:v>
      </x:c>
      <x:c r="AN1557" s="29" t="str">
        <x:v>Complete</x:v>
      </x:c>
      <x:c r="AO1557" s="29" t="str">
        <x:v>Ready for Import</x:v>
      </x:c>
      <x:c r="AP1557" s="29" t="str">
        <x:v>No Duplicate Found</x:v>
      </x:c>
      <x:c r="AQ1557" s="29" t="str">
        <x:v>Medium</x:v>
      </x:c>
      <x:c r="AR1557" s="29" t="str">
        <x:v>Eswatini Higher Education Council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Year=2021, Official Website=https://www.springfieldresearchuniversity.net/ (Verified). Evidence: https://www.springfieldresearchuniversity.net/.</x:v>
      </x:c>
    </x:row>
    <x:row r="1558" ht="54" customHeight="1">
      <x:c r="A1558" s="29" t="str">
        <x:v>INS-SWZ-0004</x:v>
      </x:c>
      <x:c r="B1558" s="29" t="str">
        <x:v>University of Eswatini</x:v>
      </x:c>
      <x:c r="C1558" s="29" t="str">
        <x:v>Eswatini</x:v>
      </x:c>
      <x:c r="D1558" s="29" t="str">
        <x:v>SWZ</x:v>
      </x:c>
      <x:c r="E1558" s="29" t="str">
        <x:v>Matsapha</x:v>
      </x:c>
      <x:c r="F1558" s="29" t="str">
        <x:v>University</x:v>
      </x:c>
      <x:c r="G1558" s="29" t="str">
        <x:v>Public</x:v>
      </x:c>
      <x:c r="H1558" s="29" t="str">
        <x:v>https://www.uneswa.ac.sz/</x:v>
      </x:c>
      <x:c r="I1558" s="29" t="str">
        <x:v>https://eshec.org.sz/</x:v>
      </x:c>
      <x:c r="J1558" s="29" t="str">
        <x:v>University of Eswatini</x:v>
      </x:c>
      <x:c r="K1558" s="29" t="str">
        <x:v>University of Eswatini</x:v>
      </x:c>
      <x:c r="L1558" s="29" t="str">
        <x:v>UNESWA</x:v>
      </x:c>
      <x:c r="M1558" s="29" t="str">
        <x:v>University</x:v>
      </x:c>
      <x:c r="N1558" s="29" t="str">
        <x:v>Public</x:v>
      </x:c>
      <x:c r="O1558" s="73" t="n">
        <x:v>1982</x:v>
      </x:c>
      <x:c r="P1558" s="29" t="str">
        <x:v>University of Eswatini is a public university in Matsapha, Manzini Region, Eswatini, with institutional or registry evidence supporting 1982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58" s="29" t="str">
        <x:v>Africa</x:v>
      </x:c>
      <x:c r="R1558" s="29" t="str">
        <x:v>Manzini Region</x:v>
      </x:c>
      <x:c r="S1558" s="29" t="str">
        <x:v>Matsapha</x:v>
      </x:c>
      <x:c r="T1558" s="29" t="str">
        <x:v>Matsapha, Manzini Region, Eswatini</x:v>
      </x:c>
      <x:c r="U1558" s="29" t="str">
        <x:v>https://www.google.com/maps/search/?api=1&amp;query=Matsapha%2C%20Manzini%20Region%2C%20Eswatini</x:v>
      </x:c>
      <x:c r="V1558" s="29" t="str">
        <x:v>https://www.uneswa.ac.sz/</x:v>
      </x:c>
      <x:c r="W1558" s="29" t="str">
        <x:v>Verified</x:v>
      </x:c>
      <x:c r="X1558" s="29" t="str">
        <x:v>https://www.uneswa.ac.sz/</x:v>
      </x:c>
      <x:c r="Y1558" s="29"/>
      <x:c r="Z1558" s="29" t="str">
        <x:v>https://eshec.org.sz/</x:v>
      </x:c>
      <x:c r="AA1558" s="29" t="str">
        <x:v>Eswatini Higher Education Council</x:v>
      </x:c>
      <x:c r="AB1558" s="29"/>
      <x:c r="AC1558" s="29"/>
      <x:c r="AD1558" s="29"/>
      <x:c r="AE1558" s="29"/>
      <x:c r="AF1558" s="29" t="str">
        <x:v>Official University Website</x:v>
      </x:c>
      <x:c r="AG1558" s="29" t="str">
        <x:v>https://www.uneswa.ac.sz/</x:v>
      </x:c>
      <x:c r="AH1558" s="29"/>
      <x:c r="AI1558" s="29"/>
      <x:c r="AJ1558" s="29" t="str">
        <x:v>Africa_Universities_Import_English_Complete_54_Countries(1).xlsx</x:v>
      </x:c>
      <x:c r="AK1558" s="29" t="str">
        <x:v>Africa-Phase1-Batch-156</x:v>
      </x:c>
      <x:c r="AL1558" s="74" t="n">
        <x:v>46242</x:v>
      </x:c>
      <x:c r="AM1558" s="74" t="n">
        <x:v>46242</x:v>
      </x:c>
      <x:c r="AN1558" s="29" t="str">
        <x:v>Complete</x:v>
      </x:c>
      <x:c r="AO1558" s="29" t="str">
        <x:v>Ready for Import</x:v>
      </x:c>
      <x:c r="AP1558" s="29" t="str">
        <x:v>No Duplicate Found</x:v>
      </x:c>
      <x:c r="AQ1558" s="29" t="str">
        <x:v>High</x:v>
      </x:c>
      <x:c r="AR1558" s="29" t="str">
        <x:v>Official institutional website was confirmed from the source workbook; Eswatini Higher Education Council retained as supporting registry or accreditation evidence. Detailed contacts remain blank unless directly verified.</x:v>
      </x:c>
    </x:row>
    <x:row r="1559" ht="54" customHeight="1">
      <x:c r="A1559" s="29" t="str">
        <x:v>INS-LSO-0001</x:v>
      </x:c>
      <x:c r="B1559" s="29" t="str">
        <x:v>National University of Lesotho</x:v>
      </x:c>
      <x:c r="C1559" s="29" t="str">
        <x:v>Lesotho</x:v>
      </x:c>
      <x:c r="D1559" s="29" t="str">
        <x:v>LSO</x:v>
      </x:c>
      <x:c r="E1559" s="29" t="str">
        <x:v>Maseru</x:v>
      </x:c>
      <x:c r="F1559" s="29" t="str">
        <x:v>University</x:v>
      </x:c>
      <x:c r="G1559" s="29" t="str">
        <x:v>Public</x:v>
      </x:c>
      <x:c r="H1559" s="29" t="str">
        <x:v>https://www.nul.ls/</x:v>
      </x:c>
      <x:c r="I1559" s="29" t="str">
        <x:v>https://www.che.ac.ls/</x:v>
      </x:c>
      <x:c r="J1559" s="29" t="str">
        <x:v>National University of Lesotho</x:v>
      </x:c>
      <x:c r="K1559" s="29" t="str">
        <x:v>National University of Lesotho</x:v>
      </x:c>
      <x:c r="L1559" s="29" t="str">
        <x:v>NUL</x:v>
      </x:c>
      <x:c r="M1559" s="29" t="str">
        <x:v>University</x:v>
      </x:c>
      <x:c r="N1559" s="29" t="str">
        <x:v>Public</x:v>
      </x:c>
      <x:c r="O1559" s="73" t="n">
        <x:v>1945</x:v>
      </x:c>
      <x:c r="P1559" s="29" t="str">
        <x:v>National University of Lesotho is a public university in Maseru, Maseru District, Lesotho, with institutional or registry evidence supporting 1945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59" s="29" t="str">
        <x:v>Africa</x:v>
      </x:c>
      <x:c r="R1559" s="29" t="str">
        <x:v>Maseru District</x:v>
      </x:c>
      <x:c r="S1559" s="29" t="str">
        <x:v>Maseru</x:v>
      </x:c>
      <x:c r="T1559" s="29" t="str">
        <x:v>Maseru, Maseru District, Lesotho</x:v>
      </x:c>
      <x:c r="U1559" s="29" t="str">
        <x:v>https://www.google.com/maps/search/?api=1&amp;query=Maseru%2C%20Maseru%20District%2C%20Lesotho</x:v>
      </x:c>
      <x:c r="V1559" s="29" t="str">
        <x:v>https://www.nul.ls/</x:v>
      </x:c>
      <x:c r="W1559" s="29" t="str">
        <x:v>Verified</x:v>
      </x:c>
      <x:c r="X1559" s="29" t="str">
        <x:v>https://www.nul.ls/</x:v>
      </x:c>
      <x:c r="Y1559" s="29"/>
      <x:c r="Z1559" s="29" t="str">
        <x:v>https://www.che.ac.ls/</x:v>
      </x:c>
      <x:c r="AA1559" s="29" t="str">
        <x:v>Council on Higher Education, Lesotho</x:v>
      </x:c>
      <x:c r="AB1559" s="29"/>
      <x:c r="AC1559" s="29"/>
      <x:c r="AD1559" s="29"/>
      <x:c r="AE1559" s="29"/>
      <x:c r="AF1559" s="29" t="str">
        <x:v>Official University Website</x:v>
      </x:c>
      <x:c r="AG1559" s="29" t="str">
        <x:v>https://www.nul.ls/</x:v>
      </x:c>
      <x:c r="AH1559" s="29"/>
      <x:c r="AI1559" s="29"/>
      <x:c r="AJ1559" s="29" t="str">
        <x:v>Africa_Universities_Import_English_Complete_54_Countries(1).xlsx</x:v>
      </x:c>
      <x:c r="AK1559" s="29" t="str">
        <x:v>Africa-Phase1-Batch-156</x:v>
      </x:c>
      <x:c r="AL1559" s="74" t="n">
        <x:v>46242</x:v>
      </x:c>
      <x:c r="AM1559" s="74" t="n">
        <x:v>46242</x:v>
      </x:c>
      <x:c r="AN1559" s="29" t="str">
        <x:v>Complete</x:v>
      </x:c>
      <x:c r="AO1559" s="29" t="str">
        <x:v>Ready for Import</x:v>
      </x:c>
      <x:c r="AP1559" s="29" t="str">
        <x:v>No Duplicate Found</x:v>
      </x:c>
      <x:c r="AQ1559" s="29" t="str">
        <x:v>High</x:v>
      </x:c>
      <x:c r="AR1559" s="29" t="str">
        <x:v>Official institutional website was confirmed from the source workbook; Council on Higher Education, Lesotho retained as supporting registry or accreditation evidence. Detailed contacts remain blank unless directly verified.</x:v>
      </x:c>
    </x:row>
    <x:row r="1560" ht="54" customHeight="1">
      <x:c r="A1560" s="29" t="str">
        <x:v>INS-NAM-0001</x:v>
      </x:c>
      <x:c r="B1560" s="29" t="str">
        <x:v>Namibia University of Science and Technology</x:v>
      </x:c>
      <x:c r="C1560" s="29" t="str">
        <x:v>Namibia</x:v>
      </x:c>
      <x:c r="D1560" s="29" t="str">
        <x:v>NAM</x:v>
      </x:c>
      <x:c r="E1560" s="29" t="str">
        <x:v>Windhoek</x:v>
      </x:c>
      <x:c r="F1560" s="29" t="str">
        <x:v>Technical University</x:v>
      </x:c>
      <x:c r="G1560" s="29" t="str">
        <x:v>Public</x:v>
      </x:c>
      <x:c r="H1560" s="29" t="str">
        <x:v>https://www.nust.na/</x:v>
      </x:c>
      <x:c r="I1560" s="29" t="str">
        <x:v>https://www.nche.org.na/</x:v>
      </x:c>
      <x:c r="J1560" s="29" t="str">
        <x:v>Namibia University of Science and Technology</x:v>
      </x:c>
      <x:c r="K1560" s="29" t="str">
        <x:v>Namibia University of Science and Technology</x:v>
      </x:c>
      <x:c r="L1560" s="29" t="str">
        <x:v>NUST</x:v>
      </x:c>
      <x:c r="M1560" s="29" t="str">
        <x:v>Technical University</x:v>
      </x:c>
      <x:c r="N1560" s="29" t="str">
        <x:v>Public</x:v>
      </x:c>
      <x:c r="O1560" s="73" t="n">
        <x:v>2015</x:v>
      </x:c>
      <x:c r="P1560" s="29" t="str">
        <x:v>Namibia University of Science and Technology is a public technical university in Windhoek, Khomas Region, Namibia, with institutional or registry evidence supporting 2015 as a key establishment year. Its Phase 1 profile records health sciences, science, technology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60" s="29" t="str">
        <x:v>Africa</x:v>
      </x:c>
      <x:c r="R1560" s="29" t="str">
        <x:v>Khomas Region</x:v>
      </x:c>
      <x:c r="S1560" s="29" t="str">
        <x:v>Windhoek</x:v>
      </x:c>
      <x:c r="T1560" s="29" t="str">
        <x:v>Windhoek, Khomas Region, Namibia</x:v>
      </x:c>
      <x:c r="U1560" s="29" t="str">
        <x:v>https://www.google.com/maps/search/?api=1&amp;query=Windhoek%2C%20Khomas%20Region%2C%20Namibia</x:v>
      </x:c>
      <x:c r="V1560" s="29" t="str">
        <x:v>https://www.nust.na/</x:v>
      </x:c>
      <x:c r="W1560" s="29" t="str">
        <x:v>Verified</x:v>
      </x:c>
      <x:c r="X1560" s="29" t="str">
        <x:v>https://www.nust.na/</x:v>
      </x:c>
      <x:c r="Y1560" s="29"/>
      <x:c r="Z1560" s="29" t="str">
        <x:v>https://www.nche.org.na/</x:v>
      </x:c>
      <x:c r="AA1560" s="29" t="str">
        <x:v>National Council for Higher Education, Namibia</x:v>
      </x:c>
      <x:c r="AB1560" s="29"/>
      <x:c r="AC1560" s="29"/>
      <x:c r="AD1560" s="29"/>
      <x:c r="AE1560" s="29"/>
      <x:c r="AF1560" s="29" t="str">
        <x:v>Official University Website</x:v>
      </x:c>
      <x:c r="AG1560" s="29" t="str">
        <x:v>https://www.nust.na/</x:v>
      </x:c>
      <x:c r="AH1560" s="29"/>
      <x:c r="AI1560" s="29"/>
      <x:c r="AJ1560" s="29" t="str">
        <x:v>Africa_Universities_Import_English_Complete_54_Countries(1).xlsx</x:v>
      </x:c>
      <x:c r="AK1560" s="29" t="str">
        <x:v>Africa-Phase1-Batch-156</x:v>
      </x:c>
      <x:c r="AL1560" s="74" t="n">
        <x:v>46242</x:v>
      </x:c>
      <x:c r="AM1560" s="74" t="n">
        <x:v>46242</x:v>
      </x:c>
      <x:c r="AN1560" s="29" t="str">
        <x:v>Complete</x:v>
      </x:c>
      <x:c r="AO1560" s="29" t="str">
        <x:v>Ready for Import</x:v>
      </x:c>
      <x:c r="AP1560" s="29" t="str">
        <x:v>No Duplicate Found</x:v>
      </x:c>
      <x:c r="AQ1560" s="29" t="str">
        <x:v>High</x:v>
      </x:c>
      <x:c r="AR1560" s="29" t="str">
        <x:v>Official institutional website was confirmed from the source workbook; National Council for Higher Education, Namibia retained as supporting registry or accreditation evidence. Detailed contacts remain blank unless directly verified.</x:v>
      </x:c>
    </x:row>
    <x:row r="1561" ht="54" customHeight="1">
      <x:c r="A1561" s="29" t="str">
        <x:v>INS-NAM-0002</x:v>
      </x:c>
      <x:c r="B1561" s="29" t="str">
        <x:v>The International University of Management</x:v>
      </x:c>
      <x:c r="C1561" s="29" t="str">
        <x:v>Namibia</x:v>
      </x:c>
      <x:c r="D1561" s="29" t="str">
        <x:v>NAM</x:v>
      </x:c>
      <x:c r="E1561" s="29" t="str">
        <x:v>Windhoek</x:v>
      </x:c>
      <x:c r="F1561" s="29" t="str">
        <x:v>Business University</x:v>
      </x:c>
      <x:c r="G1561" s="29" t="str">
        <x:v>Private</x:v>
      </x:c>
      <x:c r="H1561" s="29"/>
      <x:c r="I1561" s="29" t="str">
        <x:v>https://www.nche.org.na/</x:v>
      </x:c>
      <x:c r="J1561" s="29" t="str">
        <x:v>The International University of Management</x:v>
      </x:c>
      <x:c r="K1561" s="29" t="str">
        <x:v>The International University of Management</x:v>
      </x:c>
      <x:c r="L1561" s="29" t="str">
        <x:v>IUM</x:v>
      </x:c>
      <x:c r="M1561" s="29" t="str">
        <x:v>Business University</x:v>
      </x:c>
      <x:c r="N1561" s="29" t="str">
        <x:v>Private</x:v>
      </x:c>
      <x:c r="O1561" s="73" t="n">
        <x:v>1994</x:v>
      </x:c>
      <x:c r="P1561" s="29" t="str">
        <x:v>The International University of Management is a private business university listed in Windhoek, Khomas Region, Namibia. Its Phase 1 profile records business, management, technology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1" s="29" t="str">
        <x:v>Africa</x:v>
      </x:c>
      <x:c r="R1561" s="29" t="str">
        <x:v>Khomas Region</x:v>
      </x:c>
      <x:c r="S1561" s="29" t="str">
        <x:v>Windhoek</x:v>
      </x:c>
      <x:c r="T1561" s="29" t="str">
        <x:v>Windhoek, Khomas Region, Namibia</x:v>
      </x:c>
      <x:c r="U1561" s="29" t="str">
        <x:v>https://www.google.com/maps/search/?api=1&amp;query=Windhoek%2C%20Khomas%20Region%2C%20Namibia</x:v>
      </x:c>
      <x:c r="V1561" s="29" t="str">
        <x:v>https://ium.edu.na/</x:v>
      </x:c>
      <x:c r="W1561" s="29" t="str">
        <x:v>Verified</x:v>
      </x:c>
      <x:c r="X1561" s="29" t="str">
        <x:v>https://ium.edu.na/</x:v>
      </x:c>
      <x:c r="Y1561" s="29"/>
      <x:c r="Z1561" s="29" t="str">
        <x:v>https://www.nche.org.na/</x:v>
      </x:c>
      <x:c r="AA1561" s="29" t="str">
        <x:v>National Council for Higher Education, Namibia</x:v>
      </x:c>
      <x:c r="AB1561" s="29"/>
      <x:c r="AC1561" s="29"/>
      <x:c r="AD1561" s="29"/>
      <x:c r="AE1561" s="29"/>
      <x:c r="AF1561" s="29" t="str">
        <x:v>Official University Website</x:v>
      </x:c>
      <x:c r="AG1561" s="29" t="str">
        <x:v>https://ium.edu.na/</x:v>
      </x:c>
      <x:c r="AH1561" s="29"/>
      <x:c r="AI1561" s="29"/>
      <x:c r="AJ1561" s="29" t="str">
        <x:v>Africa_Universities_Import_English_Complete_54_Countries(1).xlsx</x:v>
      </x:c>
      <x:c r="AK1561" s="29" t="str">
        <x:v>Africa-Phase1-Batch-156</x:v>
      </x:c>
      <x:c r="AL1561" s="74" t="n">
        <x:v>46242</x:v>
      </x:c>
      <x:c r="AM1561" s="74" t="n">
        <x:v>46243</x:v>
      </x:c>
      <x:c r="AN1561" s="29" t="str">
        <x:v>Complete</x:v>
      </x:c>
      <x:c r="AO1561" s="29" t="str">
        <x:v>Ready for Import</x:v>
      </x:c>
      <x:c r="AP1561" s="29" t="str">
        <x:v>No Duplicate Found</x:v>
      </x:c>
      <x:c r="AQ1561" s="29" t="str">
        <x:v>High</x:v>
      </x:c>
      <x:c r="AR1561" s="29" t="str">
        <x:v>National Council for Higher Education, Namibia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Year=1994, Official Website=https://ium.edu.na/ (Verified). Evidence: https://ium.edu.na/.</x:v>
      </x:c>
    </x:row>
    <x:row r="1562" ht="54" customHeight="1">
      <x:c r="A1562" s="29" t="str">
        <x:v>INS-NAM-0003</x:v>
      </x:c>
      <x:c r="B1562" s="29" t="str">
        <x:v>University of Namibia</x:v>
      </x:c>
      <x:c r="C1562" s="29" t="str">
        <x:v>Namibia</x:v>
      </x:c>
      <x:c r="D1562" s="29" t="str">
        <x:v>NAM</x:v>
      </x:c>
      <x:c r="E1562" s="29" t="str">
        <x:v>Windhoek</x:v>
      </x:c>
      <x:c r="F1562" s="29" t="str">
        <x:v>University</x:v>
      </x:c>
      <x:c r="G1562" s="29" t="str">
        <x:v>Public</x:v>
      </x:c>
      <x:c r="H1562" s="29" t="str">
        <x:v>https://www.unam.edu.na/</x:v>
      </x:c>
      <x:c r="I1562" s="29" t="str">
        <x:v>https://www.nche.org.na/</x:v>
      </x:c>
      <x:c r="J1562" s="29" t="str">
        <x:v>University of Namibia</x:v>
      </x:c>
      <x:c r="K1562" s="29" t="str">
        <x:v>University of Namibia</x:v>
      </x:c>
      <x:c r="L1562" s="29" t="str">
        <x:v>UNAM</x:v>
      </x:c>
      <x:c r="M1562" s="29" t="str">
        <x:v>University</x:v>
      </x:c>
      <x:c r="N1562" s="29" t="str">
        <x:v>Public</x:v>
      </x:c>
      <x:c r="O1562" s="73" t="n">
        <x:v>1992</x:v>
      </x:c>
      <x:c r="P1562" s="29" t="str">
        <x:v>University of Namibia is a public university in Windhoek, Khomas Region, Namibia, with institutional or registry evidence supporting 1992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562" s="29" t="str">
        <x:v>Africa</x:v>
      </x:c>
      <x:c r="R1562" s="29" t="str">
        <x:v>Khomas Region</x:v>
      </x:c>
      <x:c r="S1562" s="29" t="str">
        <x:v>Windhoek</x:v>
      </x:c>
      <x:c r="T1562" s="29" t="str">
        <x:v>Windhoek, Khomas Region, Namibia</x:v>
      </x:c>
      <x:c r="U1562" s="29" t="str">
        <x:v>https://www.google.com/maps/search/?api=1&amp;query=Windhoek%2C%20Khomas%20Region%2C%20Namibia</x:v>
      </x:c>
      <x:c r="V1562" s="29" t="str">
        <x:v>https://www.unam.edu.na/</x:v>
      </x:c>
      <x:c r="W1562" s="29" t="str">
        <x:v>Verified</x:v>
      </x:c>
      <x:c r="X1562" s="29" t="str">
        <x:v>https://www.unam.edu.na/</x:v>
      </x:c>
      <x:c r="Y1562" s="29"/>
      <x:c r="Z1562" s="29" t="str">
        <x:v>https://www.nche.org.na/</x:v>
      </x:c>
      <x:c r="AA1562" s="29" t="str">
        <x:v>National Council for Higher Education, Namibia</x:v>
      </x:c>
      <x:c r="AB1562" s="29"/>
      <x:c r="AC1562" s="29"/>
      <x:c r="AD1562" s="29"/>
      <x:c r="AE1562" s="29"/>
      <x:c r="AF1562" s="29" t="str">
        <x:v>Official University Website</x:v>
      </x:c>
      <x:c r="AG1562" s="29" t="str">
        <x:v>https://www.unam.edu.na/</x:v>
      </x:c>
      <x:c r="AH1562" s="29"/>
      <x:c r="AI1562" s="29"/>
      <x:c r="AJ1562" s="29" t="str">
        <x:v>Africa_Universities_Import_English_Complete_54_Countries(1).xlsx</x:v>
      </x:c>
      <x:c r="AK1562" s="29" t="str">
        <x:v>Africa-Phase1-Batch-156</x:v>
      </x:c>
      <x:c r="AL1562" s="74" t="n">
        <x:v>46242</x:v>
      </x:c>
      <x:c r="AM1562" s="74" t="n">
        <x:v>46242</x:v>
      </x:c>
      <x:c r="AN1562" s="29" t="str">
        <x:v>Complete</x:v>
      </x:c>
      <x:c r="AO1562" s="29" t="str">
        <x:v>Ready for Import</x:v>
      </x:c>
      <x:c r="AP1562" s="29" t="str">
        <x:v>No Duplicate Found</x:v>
      </x:c>
      <x:c r="AQ1562" s="29" t="str">
        <x:v>High</x:v>
      </x:c>
      <x:c r="AR1562" s="29" t="str">
        <x:v>Official institutional website was confirmed from the source workbook; National Council for Higher Education, Namibia retained as supporting registry or accreditation evidence. Detailed contacts remain blank unless directly verified.</x:v>
      </x:c>
    </x:row>
    <x:row r="1563" ht="54" customHeight="1">
      <x:c r="A1563" s="29" t="str">
        <x:v>INS-ZAF-0001</x:v>
      </x:c>
      <x:c r="B1563" s="29" t="str">
        <x:v>Cape Peninsula University of Technology</x:v>
      </x:c>
      <x:c r="C1563" s="29" t="str">
        <x:v>South Africa</x:v>
      </x:c>
      <x:c r="D1563" s="29" t="str">
        <x:v>ZAF</x:v>
      </x:c>
      <x:c r="E1563" s="29" t="str">
        <x:v>Cape Town</x:v>
      </x:c>
      <x:c r="F1563" s="29" t="str">
        <x:v>Technical University</x:v>
      </x:c>
      <x:c r="G1563" s="29" t="str">
        <x:v>Public</x:v>
      </x:c>
      <x:c r="H1563" s="29"/>
      <x:c r="I1563" s="29" t="str">
        <x:v>https://www.dhet.gov.za/SitePages/InstUniversities.aspx</x:v>
      </x:c>
      <x:c r="J1563" s="29" t="str">
        <x:v>Cape Peninsula University of Technology</x:v>
      </x:c>
      <x:c r="K1563" s="29" t="str">
        <x:v>Cape Peninsula University of Technology</x:v>
      </x:c>
      <x:c r="L1563" s="29" t="str">
        <x:v>CPUT</x:v>
      </x:c>
      <x:c r="M1563" s="29" t="str">
        <x:v>Technical University</x:v>
      </x:c>
      <x:c r="N1563" s="29" t="str">
        <x:v>Public</x:v>
      </x:c>
      <x:c r="O1563" s="73" t="n">
        <x:v>2005</x:v>
      </x:c>
      <x:c r="P1563" s="29" t="str">
        <x:v>Cape Peninsula University of Technology is a public technical university listed in Cape Town, Western Cape, South Africa. Its Phase 1 profile records science, technology, engineering, open learning and applied research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3" s="29" t="str">
        <x:v>Africa</x:v>
      </x:c>
      <x:c r="R1563" s="29" t="str">
        <x:v>Western Cape</x:v>
      </x:c>
      <x:c r="S1563" s="29" t="str">
        <x:v>Cape Town</x:v>
      </x:c>
      <x:c r="T1563" s="29" t="str">
        <x:v>Cape Town, Western Cape, South Africa</x:v>
      </x:c>
      <x:c r="U1563" s="29" t="str">
        <x:v>https://www.google.com/maps/search/?api=1&amp;query=Cape%20Town%2C%20Western%20Cape%2C%20South%20Africa</x:v>
      </x:c>
      <x:c r="V1563" s="29" t="str">
        <x:v>https://www.cput.ac.za/</x:v>
      </x:c>
      <x:c r="W1563" s="29" t="str">
        <x:v>Verified</x:v>
      </x:c>
      <x:c r="X1563" s="29" t="str">
        <x:v>https://www.dhet.gov.za/SitePages/InstUniversities.aspx</x:v>
      </x:c>
      <x:c r="Y1563" s="29"/>
      <x:c r="Z1563" s="29" t="str">
        <x:v>https://www.dhet.gov.za/SitePages/InstUniversities.aspx</x:v>
      </x:c>
      <x:c r="AA1563" s="29" t="str">
        <x:v>Department of Higher Education and Training, South Africa</x:v>
      </x:c>
      <x:c r="AB1563" s="29"/>
      <x:c r="AC1563" s="29"/>
      <x:c r="AD1563" s="29"/>
      <x:c r="AE1563" s="29"/>
      <x:c r="AF1563" s="29" t="str">
        <x:v>Official University Website</x:v>
      </x:c>
      <x:c r="AG1563" s="29" t="str">
        <x:v>https://www.cput.ac.za/</x:v>
      </x:c>
      <x:c r="AH1563" s="29"/>
      <x:c r="AI1563" s="29"/>
      <x:c r="AJ1563" s="29" t="str">
        <x:v>Africa_Universities_Import_English_Complete_54_Countries(1).xlsx</x:v>
      </x:c>
      <x:c r="AK1563" s="29" t="str">
        <x:v>Africa-Phase1-Batch-156</x:v>
      </x:c>
      <x:c r="AL1563" s="74" t="n">
        <x:v>46242</x:v>
      </x:c>
      <x:c r="AM1563" s="74" t="n">
        <x:v>46243</x:v>
      </x:c>
      <x:c r="AN1563" s="29" t="str">
        <x:v>Complete</x:v>
      </x:c>
      <x:c r="AO1563" s="29" t="str">
        <x:v>Ready for Import</x:v>
      </x:c>
      <x:c r="AP1563" s="29" t="str">
        <x:v>No Duplicate Found</x:v>
      </x:c>
      <x:c r="AQ1563" s="29" t="str">
        <x:v>High</x:v>
      </x:c>
      <x:c r="AR1563"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Year=2005, Official Website=https://www.cput.ac.za/ (Verified). Evidence: https://www.cput.ac.za/about/history; https://www.dhet.gov.za/SitePages/InstUniversities.aspx.</x:v>
      </x:c>
    </x:row>
    <x:row r="1564" ht="54" customHeight="1">
      <x:c r="A1564" s="29" t="str">
        <x:v>INS-ZAF-0002</x:v>
      </x:c>
      <x:c r="B1564" s="29" t="str">
        <x:v>Central University of Technology</x:v>
      </x:c>
      <x:c r="C1564" s="29" t="str">
        <x:v>South Africa</x:v>
      </x:c>
      <x:c r="D1564" s="29" t="str">
        <x:v>ZAF</x:v>
      </x:c>
      <x:c r="E1564" s="29" t="str">
        <x:v>Bloemfontein</x:v>
      </x:c>
      <x:c r="F1564" s="29" t="str">
        <x:v>Technical University</x:v>
      </x:c>
      <x:c r="G1564" s="29" t="str">
        <x:v>Public</x:v>
      </x:c>
      <x:c r="H1564" s="29"/>
      <x:c r="I1564" s="29" t="str">
        <x:v>https://www.dhet.gov.za/SitePages/InstUniversities.aspx</x:v>
      </x:c>
      <x:c r="J1564" s="29" t="str">
        <x:v>Central University of Technology</x:v>
      </x:c>
      <x:c r="K1564" s="29" t="str">
        <x:v>Central University of Technology</x:v>
      </x:c>
      <x:c r="L1564" s="29" t="str">
        <x:v>CUT</x:v>
      </x:c>
      <x:c r="M1564" s="29" t="str">
        <x:v>Technical University</x:v>
      </x:c>
      <x:c r="N1564" s="29" t="str">
        <x:v>Public</x:v>
      </x:c>
      <x:c r="O1564" s="73" t="n">
        <x:v>1981</x:v>
      </x:c>
      <x:c r="P1564" s="29" t="str">
        <x:v>Central University of Technology is a public technical university listed in Bloemfontein, Free State, South Africa. Its Phase 1 profile records science, technology, engineering, open learning and applied research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4" s="29" t="str">
        <x:v>Africa</x:v>
      </x:c>
      <x:c r="R1564" s="29" t="str">
        <x:v>Free State</x:v>
      </x:c>
      <x:c r="S1564" s="29" t="str">
        <x:v>Bloemfontein</x:v>
      </x:c>
      <x:c r="T1564" s="29" t="str">
        <x:v>Bloemfontein, Free State, South Africa</x:v>
      </x:c>
      <x:c r="U1564" s="29" t="str">
        <x:v>https://www.google.com/maps/search/?api=1&amp;query=Bloemfontein%2C%20Free%20State%2C%20South%20Africa</x:v>
      </x:c>
      <x:c r="V1564" s="29" t="str">
        <x:v>https://www.cut.ac.za/</x:v>
      </x:c>
      <x:c r="W1564" s="29" t="str">
        <x:v>Verified</x:v>
      </x:c>
      <x:c r="X1564" s="29" t="str">
        <x:v>https://www.dhet.gov.za/SitePages/InstUniversities.aspx</x:v>
      </x:c>
      <x:c r="Y1564" s="29"/>
      <x:c r="Z1564" s="29" t="str">
        <x:v>https://www.dhet.gov.za/SitePages/InstUniversities.aspx</x:v>
      </x:c>
      <x:c r="AA1564" s="29" t="str">
        <x:v>Department of Higher Education and Training, South Africa</x:v>
      </x:c>
      <x:c r="AB1564" s="29"/>
      <x:c r="AC1564" s="29"/>
      <x:c r="AD1564" s="29" t="str">
        <x:v>https://www.cut.ac.za/</x:v>
      </x:c>
      <x:c r="AE1564" s="29"/>
      <x:c r="AF1564" s="29" t="str">
        <x:v>Official University Website</x:v>
      </x:c>
      <x:c r="AG1564" s="29" t="str">
        <x:v>https://www.cut.ac.za/</x:v>
      </x:c>
      <x:c r="AH1564" s="29"/>
      <x:c r="AI1564" s="29"/>
      <x:c r="AJ1564" s="29" t="str">
        <x:v>Africa_Universities_Import_English_Complete_54_Countries(1).xlsx</x:v>
      </x:c>
      <x:c r="AK1564" s="29" t="str">
        <x:v>Africa-Phase1-Batch-156</x:v>
      </x:c>
      <x:c r="AL1564" s="74" t="n">
        <x:v>46242</x:v>
      </x:c>
      <x:c r="AM1564" s="74" t="n">
        <x:v>46243</x:v>
      </x:c>
      <x:c r="AN1564" s="29" t="str">
        <x:v>Complete</x:v>
      </x:c>
      <x:c r="AO1564" s="29" t="str">
        <x:v>Ready for Import</x:v>
      </x:c>
      <x:c r="AP1564" s="29" t="str">
        <x:v>No Duplicate Found</x:v>
      </x:c>
      <x:c r="AQ1564" s="29" t="str">
        <x:v>High</x:v>
      </x:c>
      <x:c r="AR1564"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Year=1981, Official Website=https://www.cut.ac.za/ (Verified). Evidence: https://www.cut.ac.za/; https://www.dhet.gov.za/SitePages/InstUniversities.aspx.</x:v>
      </x:c>
    </x:row>
    <x:row r="1565" ht="54" customHeight="1">
      <x:c r="A1565" s="29" t="str">
        <x:v>INS-ZAF-0003</x:v>
      </x:c>
      <x:c r="B1565" s="29" t="str">
        <x:v>Durban University of Technology</x:v>
      </x:c>
      <x:c r="C1565" s="29" t="str">
        <x:v>South Africa</x:v>
      </x:c>
      <x:c r="D1565" s="29" t="str">
        <x:v>ZAF</x:v>
      </x:c>
      <x:c r="E1565" s="29" t="str">
        <x:v>Durban</x:v>
      </x:c>
      <x:c r="F1565" s="29" t="str">
        <x:v>Technical University</x:v>
      </x:c>
      <x:c r="G1565" s="29" t="str">
        <x:v>Public</x:v>
      </x:c>
      <x:c r="H1565" s="29"/>
      <x:c r="I1565" s="29" t="str">
        <x:v>https://www.dhet.gov.za/SitePages/InstUniversities.aspx</x:v>
      </x:c>
      <x:c r="J1565" s="29" t="str">
        <x:v>Durban University of Technology</x:v>
      </x:c>
      <x:c r="K1565" s="29" t="str">
        <x:v>Durban University of Technology</x:v>
      </x:c>
      <x:c r="L1565" s="29" t="str">
        <x:v>DUT</x:v>
      </x:c>
      <x:c r="M1565" s="29" t="str">
        <x:v>Technical University</x:v>
      </x:c>
      <x:c r="N1565" s="29" t="str">
        <x:v>Public</x:v>
      </x:c>
      <x:c r="O1565" s="73" t="n">
        <x:v>2002</x:v>
      </x:c>
      <x:c r="P1565" s="29" t="str">
        <x:v>Durban University of Technology is a public technical university listed in Durban, KwaZulu-Natal, South Africa.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5" s="29" t="str">
        <x:v>Africa</x:v>
      </x:c>
      <x:c r="R1565" s="29" t="str">
        <x:v>KwaZulu-Natal</x:v>
      </x:c>
      <x:c r="S1565" s="29" t="str">
        <x:v>Durban</x:v>
      </x:c>
      <x:c r="T1565" s="29" t="str">
        <x:v>Durban, KwaZulu-Natal, South Africa</x:v>
      </x:c>
      <x:c r="U1565" s="29" t="str">
        <x:v>https://www.google.com/maps/search/?api=1&amp;query=Durban%2C%20KwaZulu-Natal%2C%20South%20Africa</x:v>
      </x:c>
      <x:c r="V1565" s="29" t="str">
        <x:v>https://www.dut.ac.za/</x:v>
      </x:c>
      <x:c r="W1565" s="29" t="str">
        <x:v>Verified</x:v>
      </x:c>
      <x:c r="X1565" s="29" t="str">
        <x:v>https://www.dhet.gov.za/SitePages/InstUniversities.aspx</x:v>
      </x:c>
      <x:c r="Y1565" s="29"/>
      <x:c r="Z1565" s="29" t="str">
        <x:v>https://www.dhet.gov.za/SitePages/InstUniversities.aspx</x:v>
      </x:c>
      <x:c r="AA1565" s="29" t="str">
        <x:v>Department of Higher Education and Training, South Africa</x:v>
      </x:c>
      <x:c r="AB1565" s="29"/>
      <x:c r="AC1565" s="29"/>
      <x:c r="AD1565" s="29" t="str">
        <x:v>https://www.dut.ac.za/</x:v>
      </x:c>
      <x:c r="AE1565" s="29"/>
      <x:c r="AF1565" s="29" t="str">
        <x:v>Official University Website</x:v>
      </x:c>
      <x:c r="AG1565" s="29" t="str">
        <x:v>https://www.dut.ac.za/</x:v>
      </x:c>
      <x:c r="AH1565" s="29"/>
      <x:c r="AI1565" s="29"/>
      <x:c r="AJ1565" s="29" t="str">
        <x:v>Africa_Universities_Import_English_Complete_54_Countries(1).xlsx</x:v>
      </x:c>
      <x:c r="AK1565" s="29" t="str">
        <x:v>Africa-Phase1-Batch-157</x:v>
      </x:c>
      <x:c r="AL1565" s="74" t="n">
        <x:v>46242</x:v>
      </x:c>
      <x:c r="AM1565" s="74" t="n">
        <x:v>46243</x:v>
      </x:c>
      <x:c r="AN1565" s="29" t="str">
        <x:v>Complete</x:v>
      </x:c>
      <x:c r="AO1565" s="29" t="str">
        <x:v>Ready for Import</x:v>
      </x:c>
      <x:c r="AP1565" s="29" t="str">
        <x:v>No Duplicate Found</x:v>
      </x:c>
      <x:c r="AQ1565" s="29" t="str">
        <x:v>High</x:v>
      </x:c>
      <x:c r="AR1565"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Year=2002, Official Website=https://www.dut.ac.za/ (Verified). Evidence: https://www.dut.ac.za/; https://www.dhet.gov.za/SitePages/InstUniversities.aspx.</x:v>
      </x:c>
    </x:row>
    <x:row r="1566" ht="54" customHeight="1">
      <x:c r="A1566" s="29" t="str">
        <x:v>INS-ZAF-0004</x:v>
      </x:c>
      <x:c r="B1566" s="29" t="str">
        <x:v>Mangosuthu University of Technology</x:v>
      </x:c>
      <x:c r="C1566" s="29" t="str">
        <x:v>South Africa</x:v>
      </x:c>
      <x:c r="D1566" s="29" t="str">
        <x:v>ZAF</x:v>
      </x:c>
      <x:c r="E1566" s="29" t="str">
        <x:v>Durban</x:v>
      </x:c>
      <x:c r="F1566" s="29" t="str">
        <x:v>Technical University</x:v>
      </x:c>
      <x:c r="G1566" s="29" t="str">
        <x:v>Public</x:v>
      </x:c>
      <x:c r="H1566" s="29"/>
      <x:c r="I1566" s="29" t="str">
        <x:v>https://www.dhet.gov.za/SitePages/InstUniversities.aspx</x:v>
      </x:c>
      <x:c r="J1566" s="29" t="str">
        <x:v>Mangosuthu University of Technology</x:v>
      </x:c>
      <x:c r="K1566" s="29" t="str">
        <x:v>Mangosuthu University of Technology</x:v>
      </x:c>
      <x:c r="L1566" s="29" t="str">
        <x:v>MUT</x:v>
      </x:c>
      <x:c r="M1566" s="29" t="str">
        <x:v>Technical University</x:v>
      </x:c>
      <x:c r="N1566" s="29" t="str">
        <x:v>Public</x:v>
      </x:c>
      <x:c r="O1566" s="73" t="n">
        <x:v>1979</x:v>
      </x:c>
      <x:c r="P1566" s="29" t="str">
        <x:v>Mangosuthu University of Technology is a public technical university listed in Durban, KwaZulu-Natal, South Africa.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6" s="29" t="str">
        <x:v>Africa</x:v>
      </x:c>
      <x:c r="R1566" s="29" t="str">
        <x:v>KwaZulu-Natal</x:v>
      </x:c>
      <x:c r="S1566" s="29" t="str">
        <x:v>Durban</x:v>
      </x:c>
      <x:c r="T1566" s="29" t="str">
        <x:v>Durban, KwaZulu-Natal, South Africa</x:v>
      </x:c>
      <x:c r="U1566" s="29" t="str">
        <x:v>https://www.google.com/maps/search/?api=1&amp;query=Durban%2C%20KwaZulu-Natal%2C%20South%20Africa</x:v>
      </x:c>
      <x:c r="V1566" s="29" t="str">
        <x:v>https://www.mut.ac.za/</x:v>
      </x:c>
      <x:c r="W1566" s="29" t="str">
        <x:v>Verified</x:v>
      </x:c>
      <x:c r="X1566" s="29" t="str">
        <x:v>https://www.dhet.gov.za/SitePages/InstUniversities.aspx</x:v>
      </x:c>
      <x:c r="Y1566" s="29"/>
      <x:c r="Z1566" s="29" t="str">
        <x:v>https://www.dhet.gov.za/SitePages/InstUniversities.aspx</x:v>
      </x:c>
      <x:c r="AA1566" s="29" t="str">
        <x:v>Department of Higher Education and Training, South Africa</x:v>
      </x:c>
      <x:c r="AB1566" s="29"/>
      <x:c r="AC1566" s="29"/>
      <x:c r="AD1566" s="29"/>
      <x:c r="AE1566" s="29"/>
      <x:c r="AF1566" s="29" t="str">
        <x:v>Official University Website</x:v>
      </x:c>
      <x:c r="AG1566" s="29" t="str">
        <x:v>https://www.mut.ac.za/</x:v>
      </x:c>
      <x:c r="AH1566" s="29"/>
      <x:c r="AI1566" s="29"/>
      <x:c r="AJ1566" s="29" t="str">
        <x:v>Africa_Universities_Import_English_Complete_54_Countries(1).xlsx</x:v>
      </x:c>
      <x:c r="AK1566" s="29" t="str">
        <x:v>Africa-Phase1-Batch-157</x:v>
      </x:c>
      <x:c r="AL1566" s="74" t="n">
        <x:v>46242</x:v>
      </x:c>
      <x:c r="AM1566" s="74" t="n">
        <x:v>46243</x:v>
      </x:c>
      <x:c r="AN1566" s="29" t="str">
        <x:v>Complete</x:v>
      </x:c>
      <x:c r="AO1566" s="29" t="str">
        <x:v>Ready for Import</x:v>
      </x:c>
      <x:c r="AP1566" s="29" t="str">
        <x:v>No Duplicate Found</x:v>
      </x:c>
      <x:c r="AQ1566" s="29" t="str">
        <x:v>High</x:v>
      </x:c>
      <x:c r="AR1566"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Year=1979, Official Website=https://www.mut.ac.za/ (Verified). Evidence: https://www.mut.ac.za/; https://www.dhet.gov.za/SitePages/InstUniversities.aspx.</x:v>
      </x:c>
    </x:row>
    <x:row r="1567" ht="54" customHeight="1">
      <x:c r="A1567" s="29" t="str">
        <x:v>INS-ZAF-0005</x:v>
      </x:c>
      <x:c r="B1567" s="29" t="str">
        <x:v>Nelson Mandela University</x:v>
      </x:c>
      <x:c r="C1567" s="29" t="str">
        <x:v>South Africa</x:v>
      </x:c>
      <x:c r="D1567" s="29" t="str">
        <x:v>ZAF</x:v>
      </x:c>
      <x:c r="E1567" s="29" t="str">
        <x:v>Gqeberha</x:v>
      </x:c>
      <x:c r="F1567" s="29" t="str">
        <x:v>University</x:v>
      </x:c>
      <x:c r="G1567" s="29" t="str">
        <x:v>Public</x:v>
      </x:c>
      <x:c r="H1567" s="29"/>
      <x:c r="I1567" s="29" t="str">
        <x:v>https://www.dhet.gov.za/SitePages/InstUniversities.aspx</x:v>
      </x:c>
      <x:c r="J1567" s="29" t="str">
        <x:v>Nelson Mandela University</x:v>
      </x:c>
      <x:c r="K1567" s="29" t="str">
        <x:v>Nelson Mandela University</x:v>
      </x:c>
      <x:c r="L1567" s="29" t="str">
        <x:v>NMU</x:v>
      </x:c>
      <x:c r="M1567" s="29" t="str">
        <x:v>University</x:v>
      </x:c>
      <x:c r="N1567" s="29" t="str">
        <x:v>Public</x:v>
      </x:c>
      <x:c r="O1567" s="73" t="n">
        <x:v>2005</x:v>
      </x:c>
      <x:c r="P1567" s="29" t="str">
        <x:v>Nelson Mandela University is a public university listed in Gqeberha, Eastern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7" s="29" t="str">
        <x:v>Africa</x:v>
      </x:c>
      <x:c r="R1567" s="29" t="str">
        <x:v>Eastern Cape</x:v>
      </x:c>
      <x:c r="S1567" s="29" t="str">
        <x:v>Gqeberha</x:v>
      </x:c>
      <x:c r="T1567" s="29" t="str">
        <x:v>Gqeberha, Eastern Cape, South Africa</x:v>
      </x:c>
      <x:c r="U1567" s="29" t="str">
        <x:v>https://www.google.com/maps/search/?api=1&amp;query=Gqeberha%2C%20Eastern%20Cape%2C%20South%20Africa</x:v>
      </x:c>
      <x:c r="V1567" s="29" t="str">
        <x:v>https://www.mandela.ac.za/</x:v>
      </x:c>
      <x:c r="W1567" s="29" t="str">
        <x:v>Verified</x:v>
      </x:c>
      <x:c r="X1567" s="29" t="str">
        <x:v>https://www.dhet.gov.za/SitePages/InstUniversities.aspx</x:v>
      </x:c>
      <x:c r="Y1567" s="29"/>
      <x:c r="Z1567" s="29" t="str">
        <x:v>https://www.dhet.gov.za/SitePages/InstUniversities.aspx</x:v>
      </x:c>
      <x:c r="AA1567" s="29" t="str">
        <x:v>Department of Higher Education and Training, South Africa</x:v>
      </x:c>
      <x:c r="AB1567" s="29"/>
      <x:c r="AC1567" s="29"/>
      <x:c r="AD1567" s="29"/>
      <x:c r="AE1567" s="29"/>
      <x:c r="AF1567" s="29" t="str">
        <x:v>Official University Website</x:v>
      </x:c>
      <x:c r="AG1567" s="29" t="str">
        <x:v>https://www.mandela.ac.za/</x:v>
      </x:c>
      <x:c r="AH1567" s="29"/>
      <x:c r="AI1567" s="29"/>
      <x:c r="AJ1567" s="29" t="str">
        <x:v>Africa_Universities_Import_English_Complete_54_Countries(1).xlsx</x:v>
      </x:c>
      <x:c r="AK1567" s="29" t="str">
        <x:v>Africa-Phase1-Batch-157</x:v>
      </x:c>
      <x:c r="AL1567" s="74" t="n">
        <x:v>46242</x:v>
      </x:c>
      <x:c r="AM1567" s="74" t="n">
        <x:v>46243</x:v>
      </x:c>
      <x:c r="AN1567" s="29" t="str">
        <x:v>Complete</x:v>
      </x:c>
      <x:c r="AO1567" s="29" t="str">
        <x:v>Ready for Import</x:v>
      </x:c>
      <x:c r="AP1567" s="29" t="str">
        <x:v>No Duplicate Found</x:v>
      </x:c>
      <x:c r="AQ1567" s="29" t="str">
        <x:v>High</x:v>
      </x:c>
      <x:c r="AR1567"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Year=2005, Official Website=https://www.mandela.ac.za/ (Verified). Evidence: https://www.mandela.ac.za/About-us/Our-history; https://www.dhet.gov.za/SitePages/InstUniversities.aspx.</x:v>
      </x:c>
    </x:row>
    <x:row r="1568" ht="54" customHeight="1">
      <x:c r="A1568" s="29" t="str">
        <x:v>INS-ZAF-0006</x:v>
      </x:c>
      <x:c r="B1568" s="29" t="str">
        <x:v>North-West University</x:v>
      </x:c>
      <x:c r="C1568" s="29" t="str">
        <x:v>South Africa</x:v>
      </x:c>
      <x:c r="D1568" s="29" t="str">
        <x:v>ZAF</x:v>
      </x:c>
      <x:c r="E1568" s="29" t="str">
        <x:v>Potchefstroom</x:v>
      </x:c>
      <x:c r="F1568" s="29" t="str">
        <x:v>University</x:v>
      </x:c>
      <x:c r="G1568" s="29" t="str">
        <x:v>Public</x:v>
      </x:c>
      <x:c r="H1568" s="29"/>
      <x:c r="I1568" s="29" t="str">
        <x:v>https://www.dhet.gov.za/SitePages/InstUniversities.aspx</x:v>
      </x:c>
      <x:c r="J1568" s="29" t="str">
        <x:v>North-West University</x:v>
      </x:c>
      <x:c r="K1568" s="29" t="str">
        <x:v>North-West University</x:v>
      </x:c>
      <x:c r="L1568" s="29" t="str">
        <x:v>NWU</x:v>
      </x:c>
      <x:c r="M1568" s="29" t="str">
        <x:v>University</x:v>
      </x:c>
      <x:c r="N1568" s="29" t="str">
        <x:v>Public</x:v>
      </x:c>
      <x:c r="O1568" s="73" t="n">
        <x:v>2004</x:v>
      </x:c>
      <x:c r="P1568" s="29" t="str">
        <x:v>North-West University is a public university listed in Potchefstroom, North West,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8" s="29" t="str">
        <x:v>Africa</x:v>
      </x:c>
      <x:c r="R1568" s="29" t="str">
        <x:v>North West</x:v>
      </x:c>
      <x:c r="S1568" s="29" t="str">
        <x:v>Potchefstroom</x:v>
      </x:c>
      <x:c r="T1568" s="29" t="str">
        <x:v>Potchefstroom, North West, South Africa</x:v>
      </x:c>
      <x:c r="U1568" s="29" t="str">
        <x:v>https://www.google.com/maps/search/?api=1&amp;query=Potchefstroom%2C%20North%20West%2C%20South%20Africa</x:v>
      </x:c>
      <x:c r="V1568" s="29" t="str">
        <x:v>https://www.nwu.ac.za/</x:v>
      </x:c>
      <x:c r="W1568" s="29" t="str">
        <x:v>Verified</x:v>
      </x:c>
      <x:c r="X1568" s="29" t="str">
        <x:v>https://www.dhet.gov.za/SitePages/InstUniversities.aspx</x:v>
      </x:c>
      <x:c r="Y1568" s="29"/>
      <x:c r="Z1568" s="29" t="str">
        <x:v>https://www.dhet.gov.za/SitePages/InstUniversities.aspx</x:v>
      </x:c>
      <x:c r="AA1568" s="29" t="str">
        <x:v>Department of Higher Education and Training, South Africa</x:v>
      </x:c>
      <x:c r="AB1568" s="29"/>
      <x:c r="AC1568" s="29"/>
      <x:c r="AD1568" s="29"/>
      <x:c r="AE1568" s="29"/>
      <x:c r="AF1568" s="29" t="str">
        <x:v>Official University Website</x:v>
      </x:c>
      <x:c r="AG1568" s="29" t="str">
        <x:v>https://www.nwu.ac.za/</x:v>
      </x:c>
      <x:c r="AH1568" s="29"/>
      <x:c r="AI1568" s="29"/>
      <x:c r="AJ1568" s="29" t="str">
        <x:v>Africa_Universities_Import_English_Complete_54_Countries(1).xlsx</x:v>
      </x:c>
      <x:c r="AK1568" s="29" t="str">
        <x:v>Africa-Phase1-Batch-157</x:v>
      </x:c>
      <x:c r="AL1568" s="74" t="n">
        <x:v>46242</x:v>
      </x:c>
      <x:c r="AM1568" s="74" t="n">
        <x:v>46243</x:v>
      </x:c>
      <x:c r="AN1568" s="29" t="str">
        <x:v>Complete</x:v>
      </x:c>
      <x:c r="AO1568" s="29" t="str">
        <x:v>Ready for Import</x:v>
      </x:c>
      <x:c r="AP1568" s="29" t="str">
        <x:v>No Duplicate Found</x:v>
      </x:c>
      <x:c r="AQ1568" s="29" t="str">
        <x:v>High</x:v>
      </x:c>
      <x:c r="AR1568"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Year=2004, Official Website=https://www.nwu.ac.za/ (Verified). Evidence: https://www.nwu.ac.za/content/history; https://www.dhet.gov.za/SitePages/InstUniversities.aspx.</x:v>
      </x:c>
    </x:row>
    <x:row r="1569" ht="54" customHeight="1">
      <x:c r="A1569" s="29" t="str">
        <x:v>INS-ZAF-0007</x:v>
      </x:c>
      <x:c r="B1569" s="29" t="str">
        <x:v>Rhodes University</x:v>
      </x:c>
      <x:c r="C1569" s="29" t="str">
        <x:v>South Africa</x:v>
      </x:c>
      <x:c r="D1569" s="29" t="str">
        <x:v>ZAF</x:v>
      </x:c>
      <x:c r="E1569" s="29" t="str">
        <x:v>Makhanda</x:v>
      </x:c>
      <x:c r="F1569" s="29" t="str">
        <x:v>University</x:v>
      </x:c>
      <x:c r="G1569" s="29" t="str">
        <x:v>Public</x:v>
      </x:c>
      <x:c r="H1569" s="29"/>
      <x:c r="I1569" s="29" t="str">
        <x:v>https://www.dhet.gov.za/SitePages/InstUniversities.aspx</x:v>
      </x:c>
      <x:c r="J1569" s="29" t="str">
        <x:v>Rhodes University</x:v>
      </x:c>
      <x:c r="K1569" s="29" t="str">
        <x:v>Rhodes University</x:v>
      </x:c>
      <x:c r="L1569" s="29"/>
      <x:c r="M1569" s="29" t="str">
        <x:v>University</x:v>
      </x:c>
      <x:c r="N1569" s="29" t="str">
        <x:v>Public</x:v>
      </x:c>
      <x:c r="O1569" s="73" t="n">
        <x:v>1904</x:v>
      </x:c>
      <x:c r="P1569" s="29" t="str">
        <x:v>Rhodes University is a public university listed in Makhanda, Eastern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69" s="29" t="str">
        <x:v>Africa</x:v>
      </x:c>
      <x:c r="R1569" s="29" t="str">
        <x:v>Eastern Cape</x:v>
      </x:c>
      <x:c r="S1569" s="29" t="str">
        <x:v>Makhanda</x:v>
      </x:c>
      <x:c r="T1569" s="29" t="str">
        <x:v>Makhanda, Eastern Cape, South Africa</x:v>
      </x:c>
      <x:c r="U1569" s="29" t="str">
        <x:v>https://www.google.com/maps/search/?api=1&amp;query=Makhanda%2C%20Eastern%20Cape%2C%20South%20Africa</x:v>
      </x:c>
      <x:c r="V1569" s="29" t="str">
        <x:v>https://www.ru.ac.za/</x:v>
      </x:c>
      <x:c r="W1569" s="29" t="str">
        <x:v>Verified</x:v>
      </x:c>
      <x:c r="X1569" s="29" t="str">
        <x:v>https://www.dhet.gov.za/SitePages/InstUniversities.aspx</x:v>
      </x:c>
      <x:c r="Y1569" s="29"/>
      <x:c r="Z1569" s="29" t="str">
        <x:v>https://www.dhet.gov.za/SitePages/InstUniversities.aspx</x:v>
      </x:c>
      <x:c r="AA1569" s="29" t="str">
        <x:v>Department of Higher Education and Training, South Africa</x:v>
      </x:c>
      <x:c r="AB1569" s="29"/>
      <x:c r="AC1569" s="29"/>
      <x:c r="AD1569" s="29"/>
      <x:c r="AE1569" s="29"/>
      <x:c r="AF1569" s="29" t="str">
        <x:v>Official University Website</x:v>
      </x:c>
      <x:c r="AG1569" s="29" t="str">
        <x:v>https://www.ru.ac.za/</x:v>
      </x:c>
      <x:c r="AH1569" s="29"/>
      <x:c r="AI1569" s="29"/>
      <x:c r="AJ1569" s="29" t="str">
        <x:v>Africa_Universities_Import_English_Complete_54_Countries(1).xlsx</x:v>
      </x:c>
      <x:c r="AK1569" s="29" t="str">
        <x:v>Africa-Phase1-Batch-157</x:v>
      </x:c>
      <x:c r="AL1569" s="74" t="n">
        <x:v>46242</x:v>
      </x:c>
      <x:c r="AM1569" s="74" t="n">
        <x:v>46243</x:v>
      </x:c>
      <x:c r="AN1569" s="29" t="str">
        <x:v>Complete</x:v>
      </x:c>
      <x:c r="AO1569" s="29" t="str">
        <x:v>Ready for Import</x:v>
      </x:c>
      <x:c r="AP1569" s="29" t="str">
        <x:v>No Duplicate Found</x:v>
      </x:c>
      <x:c r="AQ1569" s="29" t="str">
        <x:v>High</x:v>
      </x:c>
      <x:c r="AR1569"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Year=1904, Official Website=https://www.ru.ac.za/ (Verified). Evidence: https://www.ru.ac.za/about/history/; https://www.dhet.gov.za/SitePages/InstUniversities.aspx.</x:v>
      </x:c>
    </x:row>
    <x:row r="1570" ht="54" customHeight="1">
      <x:c r="A1570" s="29" t="str">
        <x:v>INS-ZAF-0008</x:v>
      </x:c>
      <x:c r="B1570" s="29" t="str">
        <x:v>Sefako Makgatho Health Sciences University</x:v>
      </x:c>
      <x:c r="C1570" s="29" t="str">
        <x:v>South Africa</x:v>
      </x:c>
      <x:c r="D1570" s="29" t="str">
        <x:v>ZAF</x:v>
      </x:c>
      <x:c r="E1570" s="29" t="str">
        <x:v>Ga-Rankuwa</x:v>
      </x:c>
      <x:c r="F1570" s="29" t="str">
        <x:v>Medical University</x:v>
      </x:c>
      <x:c r="G1570" s="29" t="str">
        <x:v>Public</x:v>
      </x:c>
      <x:c r="H1570" s="29"/>
      <x:c r="I1570" s="29" t="str">
        <x:v>https://www.dhet.gov.za/SitePages/InstUniversities.aspx</x:v>
      </x:c>
      <x:c r="J1570" s="29" t="str">
        <x:v>Sefako Makgatho Health Sciences University</x:v>
      </x:c>
      <x:c r="K1570" s="29" t="str">
        <x:v>Sefako Makgatho Health Sciences University</x:v>
      </x:c>
      <x:c r="L1570" s="29" t="str">
        <x:v>SMU</x:v>
      </x:c>
      <x:c r="M1570" s="29" t="str">
        <x:v>Medical University</x:v>
      </x:c>
      <x:c r="N1570" s="29" t="str">
        <x:v>Public</x:v>
      </x:c>
      <x:c r="O1570" s="73" t="n">
        <x:v>2014</x:v>
      </x:c>
      <x:c r="P1570" s="29" t="str">
        <x:v>Sefako Makgatho Health Sciences University is a public medical university listed in Ga-Rankuwa, Gauteng, South Africa. Its Phase 1 profile records health sciences, medical education and allied health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0" s="29" t="str">
        <x:v>Africa</x:v>
      </x:c>
      <x:c r="R1570" s="29" t="str">
        <x:v>Gauteng</x:v>
      </x:c>
      <x:c r="S1570" s="29" t="str">
        <x:v>Ga-Rankuwa</x:v>
      </x:c>
      <x:c r="T1570" s="29" t="str">
        <x:v>Ga-Rankuwa, Gauteng, South Africa</x:v>
      </x:c>
      <x:c r="U1570" s="29" t="str">
        <x:v>https://www.google.com/maps/search/?api=1&amp;query=Ga-Rankuwa%2C%20Gauteng%2C%20South%20Africa</x:v>
      </x:c>
      <x:c r="V1570" s="29" t="str">
        <x:v>https://www.smu.ac.za/</x:v>
      </x:c>
      <x:c r="W1570" s="29" t="str">
        <x:v>Verified</x:v>
      </x:c>
      <x:c r="X1570" s="29" t="str">
        <x:v>https://www.dhet.gov.za/SitePages/InstUniversities.aspx</x:v>
      </x:c>
      <x:c r="Y1570" s="29"/>
      <x:c r="Z1570" s="29" t="str">
        <x:v>https://www.dhet.gov.za/SitePages/InstUniversities.aspx</x:v>
      </x:c>
      <x:c r="AA1570" s="29" t="str">
        <x:v>Department of Higher Education and Training, South Africa</x:v>
      </x:c>
      <x:c r="AB1570" s="29"/>
      <x:c r="AC1570" s="29"/>
      <x:c r="AD1570" s="29"/>
      <x:c r="AE1570" s="29"/>
      <x:c r="AF1570" s="29" t="str">
        <x:v>Official University Website</x:v>
      </x:c>
      <x:c r="AG1570" s="29" t="str">
        <x:v>https://www.smu.ac.za/</x:v>
      </x:c>
      <x:c r="AH1570" s="29"/>
      <x:c r="AI1570" s="29"/>
      <x:c r="AJ1570" s="29" t="str">
        <x:v>Africa_Universities_Import_English_Complete_54_Countries(1).xlsx</x:v>
      </x:c>
      <x:c r="AK1570" s="29" t="str">
        <x:v>Africa-Phase1-Batch-157</x:v>
      </x:c>
      <x:c r="AL1570" s="74" t="n">
        <x:v>46242</x:v>
      </x:c>
      <x:c r="AM1570" s="74" t="n">
        <x:v>46243</x:v>
      </x:c>
      <x:c r="AN1570" s="29" t="str">
        <x:v>Complete</x:v>
      </x:c>
      <x:c r="AO1570" s="29" t="str">
        <x:v>Ready for Import</x:v>
      </x:c>
      <x:c r="AP1570" s="29" t="str">
        <x:v>No Duplicate Found</x:v>
      </x:c>
      <x:c r="AQ1570" s="29" t="str">
        <x:v>High</x:v>
      </x:c>
      <x:c r="AR1570"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Year=2014, Official Website=https://www.smu.ac.za/ (Verified). Evidence: https://www.smu.ac.za/; https://www.dhet.gov.za/SitePages/InstUniversities.aspx.</x:v>
      </x:c>
    </x:row>
    <x:row r="1571" ht="54" customHeight="1">
      <x:c r="A1571" s="29" t="str">
        <x:v>INS-ZAF-0009</x:v>
      </x:c>
      <x:c r="B1571" s="29" t="str">
        <x:v>Sol Plaatje University</x:v>
      </x:c>
      <x:c r="C1571" s="29" t="str">
        <x:v>South Africa</x:v>
      </x:c>
      <x:c r="D1571" s="29" t="str">
        <x:v>ZAF</x:v>
      </x:c>
      <x:c r="E1571" s="29" t="str">
        <x:v>Kimberley</x:v>
      </x:c>
      <x:c r="F1571" s="29" t="str">
        <x:v>University</x:v>
      </x:c>
      <x:c r="G1571" s="29" t="str">
        <x:v>Public</x:v>
      </x:c>
      <x:c r="H1571" s="29"/>
      <x:c r="I1571" s="29" t="str">
        <x:v>https://www.dhet.gov.za/SitePages/InstUniversities.aspx</x:v>
      </x:c>
      <x:c r="J1571" s="29" t="str">
        <x:v>Sol Plaatje University</x:v>
      </x:c>
      <x:c r="K1571" s="29" t="str">
        <x:v>Sol Plaatje University</x:v>
      </x:c>
      <x:c r="L1571" s="29" t="str">
        <x:v>SPU</x:v>
      </x:c>
      <x:c r="M1571" s="29" t="str">
        <x:v>University</x:v>
      </x:c>
      <x:c r="N1571" s="29" t="str">
        <x:v>Public</x:v>
      </x:c>
      <x:c r="O1571" s="73" t="n">
        <x:v>2013</x:v>
      </x:c>
      <x:c r="P1571" s="29" t="str">
        <x:v>Sol Plaatje University is a public university listed in Kimberley, Northern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1" s="29" t="str">
        <x:v>Africa</x:v>
      </x:c>
      <x:c r="R1571" s="29" t="str">
        <x:v>Northern Cape</x:v>
      </x:c>
      <x:c r="S1571" s="29" t="str">
        <x:v>Kimberley</x:v>
      </x:c>
      <x:c r="T1571" s="29" t="str">
        <x:v>Kimberley, Northern Cape, South Africa</x:v>
      </x:c>
      <x:c r="U1571" s="29" t="str">
        <x:v>https://www.google.com/maps/search/?api=1&amp;query=Kimberley%2C%20Northern%20Cape%2C%20South%20Africa</x:v>
      </x:c>
      <x:c r="V1571" s="29" t="str">
        <x:v>https://www.spu.ac.za/</x:v>
      </x:c>
      <x:c r="W1571" s="29" t="str">
        <x:v>Verified</x:v>
      </x:c>
      <x:c r="X1571" s="29" t="str">
        <x:v>https://www.dhet.gov.za/SitePages/InstUniversities.aspx</x:v>
      </x:c>
      <x:c r="Y1571" s="29"/>
      <x:c r="Z1571" s="29" t="str">
        <x:v>https://www.dhet.gov.za/SitePages/InstUniversities.aspx</x:v>
      </x:c>
      <x:c r="AA1571" s="29" t="str">
        <x:v>Department of Higher Education and Training, South Africa</x:v>
      </x:c>
      <x:c r="AB1571" s="29"/>
      <x:c r="AC1571" s="29"/>
      <x:c r="AD1571" s="29"/>
      <x:c r="AE1571" s="29"/>
      <x:c r="AF1571" s="29" t="str">
        <x:v>Official University Website</x:v>
      </x:c>
      <x:c r="AG1571" s="29" t="str">
        <x:v>https://www.spu.ac.za/</x:v>
      </x:c>
      <x:c r="AH1571" s="29"/>
      <x:c r="AI1571" s="29"/>
      <x:c r="AJ1571" s="29" t="str">
        <x:v>Africa_Universities_Import_English_Complete_54_Countries(1).xlsx</x:v>
      </x:c>
      <x:c r="AK1571" s="29" t="str">
        <x:v>Africa-Phase1-Batch-157</x:v>
      </x:c>
      <x:c r="AL1571" s="74" t="n">
        <x:v>46242</x:v>
      </x:c>
      <x:c r="AM1571" s="74" t="n">
        <x:v>46243</x:v>
      </x:c>
      <x:c r="AN1571" s="29" t="str">
        <x:v>Complete</x:v>
      </x:c>
      <x:c r="AO1571" s="29" t="str">
        <x:v>Ready for Import</x:v>
      </x:c>
      <x:c r="AP1571" s="29" t="str">
        <x:v>No Duplicate Found</x:v>
      </x:c>
      <x:c r="AQ1571" s="29" t="str">
        <x:v>High</x:v>
      </x:c>
      <x:c r="AR1571"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Year=2013, Official Website=https://www.spu.ac.za/ (Verified). Evidence: https://www.spu.ac.za/; https://www.dhet.gov.za/SitePages/InstUniversities.aspx.</x:v>
      </x:c>
    </x:row>
    <x:row r="1572" ht="54" customHeight="1">
      <x:c r="A1572" s="29" t="str">
        <x:v>INS-ZAF-0010</x:v>
      </x:c>
      <x:c r="B1572" s="29" t="str">
        <x:v>Stellenbosch University</x:v>
      </x:c>
      <x:c r="C1572" s="29" t="str">
        <x:v>South Africa</x:v>
      </x:c>
      <x:c r="D1572" s="29" t="str">
        <x:v>ZAF</x:v>
      </x:c>
      <x:c r="E1572" s="29" t="str">
        <x:v>Stellenbosch</x:v>
      </x:c>
      <x:c r="F1572" s="29" t="str">
        <x:v>University</x:v>
      </x:c>
      <x:c r="G1572" s="29" t="str">
        <x:v>Public</x:v>
      </x:c>
      <x:c r="H1572" s="29" t="str">
        <x:v>https://www.sun.ac.za/</x:v>
      </x:c>
      <x:c r="I1572" s="29" t="str">
        <x:v>https://www.dhet.gov.za/SitePages/InstUniversities.aspx</x:v>
      </x:c>
      <x:c r="J1572" s="29" t="str">
        <x:v>Stellenbosch University</x:v>
      </x:c>
      <x:c r="K1572" s="29" t="str">
        <x:v>Stellenbosch University</x:v>
      </x:c>
      <x:c r="L1572" s="29" t="str">
        <x:v>SU</x:v>
      </x:c>
      <x:c r="M1572" s="29" t="str">
        <x:v>University</x:v>
      </x:c>
      <x:c r="N1572" s="29" t="str">
        <x:v>Public</x:v>
      </x:c>
      <x:c r="O1572" s="73" t="n">
        <x:v>1918</x:v>
      </x:c>
      <x:c r="P1572" s="29" t="str">
        <x:v>Stellenbosch University is a public university in Stellenbosch, Western Cape, South Africa, with institutional or registry evidence supporting 1918 as a key establishment year. Its Phase 1 profile records multidisciplinary higher education, research and professional preparation. The institutional website is recorded as the primary source, while the national higher-education registry or government listing is retained as supporting evidence. The record preserves original import fields and adds verified website, location, ownership, source and MANARATAK review details.</x:v>
      </x:c>
      <x:c r="Q1572" s="29" t="str">
        <x:v>Africa</x:v>
      </x:c>
      <x:c r="R1572" s="29" t="str">
        <x:v>Western Cape</x:v>
      </x:c>
      <x:c r="S1572" s="29" t="str">
        <x:v>Stellenbosch</x:v>
      </x:c>
      <x:c r="T1572" s="29" t="str">
        <x:v>Stellenbosch, Western Cape, South Africa</x:v>
      </x:c>
      <x:c r="U1572" s="29" t="str">
        <x:v>https://www.google.com/maps/search/?api=1&amp;query=Stellenbosch%2C%20Western%20Cape%2C%20South%20Africa</x:v>
      </x:c>
      <x:c r="V1572" s="29" t="str">
        <x:v>https://www.sun.ac.za/</x:v>
      </x:c>
      <x:c r="W1572" s="29" t="str">
        <x:v>Verified</x:v>
      </x:c>
      <x:c r="X1572" s="29" t="str">
        <x:v>https://www.sun.ac.za/</x:v>
      </x:c>
      <x:c r="Y1572" s="29"/>
      <x:c r="Z1572" s="29" t="str">
        <x:v>https://www.dhet.gov.za/SitePages/InstUniversities.aspx</x:v>
      </x:c>
      <x:c r="AA1572" s="29" t="str">
        <x:v>Department of Higher Education and Training, South Africa</x:v>
      </x:c>
      <x:c r="AB1572" s="29"/>
      <x:c r="AC1572" s="29"/>
      <x:c r="AD1572" s="29"/>
      <x:c r="AE1572" s="29"/>
      <x:c r="AF1572" s="29" t="str">
        <x:v>Official University Website</x:v>
      </x:c>
      <x:c r="AG1572" s="29" t="str">
        <x:v>https://www.sun.ac.za/</x:v>
      </x:c>
      <x:c r="AH1572" s="29"/>
      <x:c r="AI1572" s="29"/>
      <x:c r="AJ1572" s="29" t="str">
        <x:v>Africa_Universities_Import_English_Complete_54_Countries(1).xlsx</x:v>
      </x:c>
      <x:c r="AK1572" s="29" t="str">
        <x:v>Africa-Phase1-Batch-157</x:v>
      </x:c>
      <x:c r="AL1572" s="74" t="n">
        <x:v>46242</x:v>
      </x:c>
      <x:c r="AM1572" s="74" t="n">
        <x:v>46242</x:v>
      </x:c>
      <x:c r="AN1572" s="29" t="str">
        <x:v>Complete</x:v>
      </x:c>
      <x:c r="AO1572" s="29" t="str">
        <x:v>Ready for Import</x:v>
      </x:c>
      <x:c r="AP1572" s="29" t="str">
        <x:v>No Duplicate Found</x:v>
      </x:c>
      <x:c r="AQ1572" s="29" t="str">
        <x:v>High</x:v>
      </x:c>
      <x:c r="AR1572" s="29" t="str">
        <x:v>Official institutional website was confirmed from the source workbook; Department of Higher Education and Training, South Africa retained as supporting registry or government evidence. Detailed contacts remain blank unless directly verified.</x:v>
      </x:c>
    </x:row>
    <x:row r="1573" ht="54" customHeight="1">
      <x:c r="A1573" s="29" t="str">
        <x:v>INS-ZAF-0011</x:v>
      </x:c>
      <x:c r="B1573" s="29" t="str">
        <x:v>Tshwane University of Technology</x:v>
      </x:c>
      <x:c r="C1573" s="29" t="str">
        <x:v>South Africa</x:v>
      </x:c>
      <x:c r="D1573" s="29" t="str">
        <x:v>ZAF</x:v>
      </x:c>
      <x:c r="E1573" s="29" t="str">
        <x:v>Pretoria</x:v>
      </x:c>
      <x:c r="F1573" s="29" t="str">
        <x:v>Technical University</x:v>
      </x:c>
      <x:c r="G1573" s="29" t="str">
        <x:v>Public</x:v>
      </x:c>
      <x:c r="H1573" s="29"/>
      <x:c r="I1573" s="29" t="str">
        <x:v>https://www.dhet.gov.za/SitePages/InstUniversities.aspx</x:v>
      </x:c>
      <x:c r="J1573" s="29" t="str">
        <x:v>Tshwane University of Technology</x:v>
      </x:c>
      <x:c r="K1573" s="29" t="str">
        <x:v>Tshwane University of Technology</x:v>
      </x:c>
      <x:c r="L1573" s="29" t="str">
        <x:v>TUT</x:v>
      </x:c>
      <x:c r="M1573" s="29" t="str">
        <x:v>Technical University</x:v>
      </x:c>
      <x:c r="N1573" s="29" t="str">
        <x:v>Public</x:v>
      </x:c>
      <x:c r="O1573" s="73" t="n">
        <x:v>2004</x:v>
      </x:c>
      <x:c r="P1573" s="29" t="str">
        <x:v>Tshwane University of Technology is a public technical university listed in Pretoria, Gauteng, South Africa.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3" s="29" t="str">
        <x:v>Africa</x:v>
      </x:c>
      <x:c r="R1573" s="29" t="str">
        <x:v>Gauteng</x:v>
      </x:c>
      <x:c r="S1573" s="29" t="str">
        <x:v>Pretoria</x:v>
      </x:c>
      <x:c r="T1573" s="29" t="str">
        <x:v>Pretoria, Gauteng, South Africa</x:v>
      </x:c>
      <x:c r="U1573" s="29" t="str">
        <x:v>https://www.google.com/maps/search/?api=1&amp;query=Pretoria%2C%20Gauteng%2C%20South%20Africa</x:v>
      </x:c>
      <x:c r="V1573" s="29" t="str">
        <x:v>https://www.tut.ac.za/</x:v>
      </x:c>
      <x:c r="W1573" s="29" t="str">
        <x:v>Verified</x:v>
      </x:c>
      <x:c r="X1573" s="29" t="str">
        <x:v>https://www.dhet.gov.za/SitePages/InstUniversities.aspx</x:v>
      </x:c>
      <x:c r="Y1573" s="29"/>
      <x:c r="Z1573" s="29" t="str">
        <x:v>https://www.dhet.gov.za/SitePages/InstUniversities.aspx</x:v>
      </x:c>
      <x:c r="AA1573" s="29" t="str">
        <x:v>Department of Higher Education and Training, South Africa</x:v>
      </x:c>
      <x:c r="AB1573" s="29"/>
      <x:c r="AC1573" s="29"/>
      <x:c r="AD1573" s="29"/>
      <x:c r="AE1573" s="29"/>
      <x:c r="AF1573" s="29" t="str">
        <x:v>Official University Website</x:v>
      </x:c>
      <x:c r="AG1573" s="29" t="str">
        <x:v>https://www.tut.ac.za/</x:v>
      </x:c>
      <x:c r="AH1573" s="29"/>
      <x:c r="AI1573" s="29"/>
      <x:c r="AJ1573" s="29" t="str">
        <x:v>Africa_Universities_Import_English_Complete_54_Countries(1).xlsx</x:v>
      </x:c>
      <x:c r="AK1573" s="29" t="str">
        <x:v>Africa-Phase1-Batch-157</x:v>
      </x:c>
      <x:c r="AL1573" s="74" t="n">
        <x:v>46242</x:v>
      </x:c>
      <x:c r="AM1573" s="74" t="n">
        <x:v>46243</x:v>
      </x:c>
      <x:c r="AN1573" s="29" t="str">
        <x:v>Complete</x:v>
      </x:c>
      <x:c r="AO1573" s="29" t="str">
        <x:v>Ready for Import</x:v>
      </x:c>
      <x:c r="AP1573" s="29" t="str">
        <x:v>No Duplicate Found</x:v>
      </x:c>
      <x:c r="AQ1573" s="29" t="str">
        <x:v>High</x:v>
      </x:c>
      <x:c r="AR1573"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Year=2004, Official Website=https://www.tut.ac.za/ (Verified). Evidence: https://www.tut.ac.za/; https://www.dhet.gov.za/SitePages/InstUniversities.aspx.</x:v>
      </x:c>
    </x:row>
    <x:row r="1574" ht="54" customHeight="1">
      <x:c r="A1574" s="29" t="str">
        <x:v>INS-ZAF-0012</x:v>
      </x:c>
      <x:c r="B1574" s="29" t="str">
        <x:v>University of Cape Town</x:v>
      </x:c>
      <x:c r="C1574" s="29" t="str">
        <x:v>South Africa</x:v>
      </x:c>
      <x:c r="D1574" s="29" t="str">
        <x:v>ZAF</x:v>
      </x:c>
      <x:c r="E1574" s="29" t="str">
        <x:v>Cape Town</x:v>
      </x:c>
      <x:c r="F1574" s="29" t="str">
        <x:v>University</x:v>
      </x:c>
      <x:c r="G1574" s="29" t="str">
        <x:v>Public</x:v>
      </x:c>
      <x:c r="H1574" s="29" t="str">
        <x:v>https://www.uct.ac.za/</x:v>
      </x:c>
      <x:c r="I1574" s="29" t="str">
        <x:v>https://www.dhet.gov.za/SitePages/InstUniversities.aspx</x:v>
      </x:c>
      <x:c r="J1574" s="29" t="str">
        <x:v>University of Cape Town</x:v>
      </x:c>
      <x:c r="K1574" s="29" t="str">
        <x:v>University of Cape Town</x:v>
      </x:c>
      <x:c r="L1574" s="29" t="str">
        <x:v>UCT</x:v>
      </x:c>
      <x:c r="M1574" s="29" t="str">
        <x:v>University</x:v>
      </x:c>
      <x:c r="N1574" s="29" t="str">
        <x:v>Public</x:v>
      </x:c>
      <x:c r="O1574" s="73" t="n">
        <x:v>1829</x:v>
      </x:c>
      <x:c r="P1574" s="29" t="str">
        <x:v>University of Cape Town is a public university in Cape Town, Western Cape, South Africa, with institutional or registry evidence supporting 1829 as a key establishment year. Its Phase 1 profile records multidisciplinary higher education, research and professional preparation. The institutional website is recorded as the primary source, while the national higher-education registry or government listing is retained as supporting evidence. The record preserves original import fields and adds verified website, location, ownership, source and MANARATAK review details.</x:v>
      </x:c>
      <x:c r="Q1574" s="29" t="str">
        <x:v>Africa</x:v>
      </x:c>
      <x:c r="R1574" s="29" t="str">
        <x:v>Western Cape</x:v>
      </x:c>
      <x:c r="S1574" s="29" t="str">
        <x:v>Cape Town</x:v>
      </x:c>
      <x:c r="T1574" s="29" t="str">
        <x:v>Cape Town, Western Cape, South Africa</x:v>
      </x:c>
      <x:c r="U1574" s="29" t="str">
        <x:v>https://www.google.com/maps/search/?api=1&amp;query=Cape%20Town%2C%20Western%20Cape%2C%20South%20Africa</x:v>
      </x:c>
      <x:c r="V1574" s="29" t="str">
        <x:v>https://www.uct.ac.za/</x:v>
      </x:c>
      <x:c r="W1574" s="29" t="str">
        <x:v>Verified</x:v>
      </x:c>
      <x:c r="X1574" s="29" t="str">
        <x:v>https://www.uct.ac.za/</x:v>
      </x:c>
      <x:c r="Y1574" s="29"/>
      <x:c r="Z1574" s="29" t="str">
        <x:v>https://www.dhet.gov.za/SitePages/InstUniversities.aspx</x:v>
      </x:c>
      <x:c r="AA1574" s="29" t="str">
        <x:v>Department of Higher Education and Training, South Africa</x:v>
      </x:c>
      <x:c r="AB1574" s="29"/>
      <x:c r="AC1574" s="29"/>
      <x:c r="AD1574" s="29"/>
      <x:c r="AE1574" s="29"/>
      <x:c r="AF1574" s="29" t="str">
        <x:v>Official University Website</x:v>
      </x:c>
      <x:c r="AG1574" s="29" t="str">
        <x:v>https://www.uct.ac.za/</x:v>
      </x:c>
      <x:c r="AH1574" s="29"/>
      <x:c r="AI1574" s="29"/>
      <x:c r="AJ1574" s="29" t="str">
        <x:v>Africa_Universities_Import_English_Complete_54_Countries(1).xlsx</x:v>
      </x:c>
      <x:c r="AK1574" s="29" t="str">
        <x:v>Africa-Phase1-Batch-157</x:v>
      </x:c>
      <x:c r="AL1574" s="74" t="n">
        <x:v>46242</x:v>
      </x:c>
      <x:c r="AM1574" s="74" t="n">
        <x:v>46242</x:v>
      </x:c>
      <x:c r="AN1574" s="29" t="str">
        <x:v>Complete</x:v>
      </x:c>
      <x:c r="AO1574" s="29" t="str">
        <x:v>Ready for Import</x:v>
      </x:c>
      <x:c r="AP1574" s="29" t="str">
        <x:v>No Duplicate Found</x:v>
      </x:c>
      <x:c r="AQ1574" s="29" t="str">
        <x:v>High</x:v>
      </x:c>
      <x:c r="AR1574" s="29" t="str">
        <x:v>Official institutional website was confirmed from the source workbook; Department of Higher Education and Training, South Africa retained as supporting registry or government evidence. Detailed contacts remain blank unless directly verified.</x:v>
      </x:c>
    </x:row>
    <x:row r="1575" ht="54" customHeight="1">
      <x:c r="A1575" s="29" t="str">
        <x:v>INS-ZAF-0013</x:v>
      </x:c>
      <x:c r="B1575" s="29" t="str">
        <x:v>University of Fort Hare</x:v>
      </x:c>
      <x:c r="C1575" s="29" t="str">
        <x:v>South Africa</x:v>
      </x:c>
      <x:c r="D1575" s="29" t="str">
        <x:v>ZAF</x:v>
      </x:c>
      <x:c r="E1575" s="29" t="str">
        <x:v>Alice</x:v>
      </x:c>
      <x:c r="F1575" s="29" t="str">
        <x:v>University</x:v>
      </x:c>
      <x:c r="G1575" s="29" t="str">
        <x:v>Public</x:v>
      </x:c>
      <x:c r="H1575" s="29"/>
      <x:c r="I1575" s="29" t="str">
        <x:v>https://www.dhet.gov.za/SitePages/InstUniversities.aspx</x:v>
      </x:c>
      <x:c r="J1575" s="29" t="str">
        <x:v>University of Fort Hare</x:v>
      </x:c>
      <x:c r="K1575" s="29" t="str">
        <x:v>University of Fort Hare</x:v>
      </x:c>
      <x:c r="L1575" s="29"/>
      <x:c r="M1575" s="29" t="str">
        <x:v>University</x:v>
      </x:c>
      <x:c r="N1575" s="29" t="str">
        <x:v>Public</x:v>
      </x:c>
      <x:c r="O1575" s="73" t="n">
        <x:v>1916</x:v>
      </x:c>
      <x:c r="P1575" s="29" t="str">
        <x:v>University of Fort Hare is a public university listed in Alice, Eastern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5" s="29" t="str">
        <x:v>Africa</x:v>
      </x:c>
      <x:c r="R1575" s="29" t="str">
        <x:v>Eastern Cape</x:v>
      </x:c>
      <x:c r="S1575" s="29" t="str">
        <x:v>Alice</x:v>
      </x:c>
      <x:c r="T1575" s="29" t="str">
        <x:v>Alice, Eastern Cape, South Africa</x:v>
      </x:c>
      <x:c r="U1575" s="29" t="str">
        <x:v>https://www.google.com/maps/search/?api=1&amp;query=Alice%2C%20Eastern%20Cape%2C%20South%20Africa</x:v>
      </x:c>
      <x:c r="V1575" s="29" t="str">
        <x:v>https://www.ufh.ac.za/</x:v>
      </x:c>
      <x:c r="W1575" s="29" t="str">
        <x:v>Verified</x:v>
      </x:c>
      <x:c r="X1575" s="29" t="str">
        <x:v>https://www.dhet.gov.za/SitePages/InstUniversities.aspx</x:v>
      </x:c>
      <x:c r="Y1575" s="29"/>
      <x:c r="Z1575" s="29" t="str">
        <x:v>https://www.dhet.gov.za/SitePages/InstUniversities.aspx</x:v>
      </x:c>
      <x:c r="AA1575" s="29" t="str">
        <x:v>Department of Higher Education and Training, South Africa</x:v>
      </x:c>
      <x:c r="AB1575" s="29"/>
      <x:c r="AC1575" s="29"/>
      <x:c r="AD1575" s="29"/>
      <x:c r="AE1575" s="29"/>
      <x:c r="AF1575" s="29" t="str">
        <x:v>Official University Website</x:v>
      </x:c>
      <x:c r="AG1575" s="29" t="str">
        <x:v>https://www.ufh.ac.za/</x:v>
      </x:c>
      <x:c r="AH1575" s="29"/>
      <x:c r="AI1575" s="29"/>
      <x:c r="AJ1575" s="29" t="str">
        <x:v>Africa_Universities_Import_English_Complete_54_Countries(1).xlsx</x:v>
      </x:c>
      <x:c r="AK1575" s="29" t="str">
        <x:v>Africa-Phase1-Batch-158</x:v>
      </x:c>
      <x:c r="AL1575" s="74" t="n">
        <x:v>46242</x:v>
      </x:c>
      <x:c r="AM1575" s="74" t="n">
        <x:v>46243</x:v>
      </x:c>
      <x:c r="AN1575" s="29" t="str">
        <x:v>Complete</x:v>
      </x:c>
      <x:c r="AO1575" s="29" t="str">
        <x:v>Ready for Import</x:v>
      </x:c>
      <x:c r="AP1575" s="29" t="str">
        <x:v>No Duplicate Found</x:v>
      </x:c>
      <x:c r="AQ1575" s="29" t="str">
        <x:v>High</x:v>
      </x:c>
      <x:c r="AR1575"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Year=1916, Official Website=https://www.ufh.ac.za/ (Verified). Evidence: https://www.ufh.ac.za/About/Pages/History.aspx; https://www.dhet.gov.za/SitePages/InstUniversities.aspx.</x:v>
      </x:c>
    </x:row>
    <x:row r="1576" ht="54" customHeight="1">
      <x:c r="A1576" s="29" t="str">
        <x:v>INS-ZAF-0014</x:v>
      </x:c>
      <x:c r="B1576" s="29" t="str">
        <x:v>University of Johannesburg</x:v>
      </x:c>
      <x:c r="C1576" s="29" t="str">
        <x:v>South Africa</x:v>
      </x:c>
      <x:c r="D1576" s="29" t="str">
        <x:v>ZAF</x:v>
      </x:c>
      <x:c r="E1576" s="29" t="str">
        <x:v>Johannesburg</x:v>
      </x:c>
      <x:c r="F1576" s="29" t="str">
        <x:v>University</x:v>
      </x:c>
      <x:c r="G1576" s="29" t="str">
        <x:v>Public</x:v>
      </x:c>
      <x:c r="H1576" s="29"/>
      <x:c r="I1576" s="29" t="str">
        <x:v>https://www.dhet.gov.za/SitePages/InstUniversities.aspx</x:v>
      </x:c>
      <x:c r="J1576" s="29" t="str">
        <x:v>University of Johannesburg</x:v>
      </x:c>
      <x:c r="K1576" s="29" t="str">
        <x:v>University of Johannesburg</x:v>
      </x:c>
      <x:c r="L1576" s="29" t="str">
        <x:v>UJ</x:v>
      </x:c>
      <x:c r="M1576" s="29" t="str">
        <x:v>University</x:v>
      </x:c>
      <x:c r="N1576" s="29" t="str">
        <x:v>Public</x:v>
      </x:c>
      <x:c r="O1576" s="73" t="n">
        <x:v>2005</x:v>
      </x:c>
      <x:c r="P1576" s="29" t="str">
        <x:v>University of Johannesburg is a public university listed in Johannesburg, Gauteng,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6" s="29" t="str">
        <x:v>Africa</x:v>
      </x:c>
      <x:c r="R1576" s="29" t="str">
        <x:v>Gauteng</x:v>
      </x:c>
      <x:c r="S1576" s="29" t="str">
        <x:v>Johannesburg</x:v>
      </x:c>
      <x:c r="T1576" s="29" t="str">
        <x:v>Johannesburg, Gauteng, South Africa</x:v>
      </x:c>
      <x:c r="U1576" s="29" t="str">
        <x:v>https://www.google.com/maps/search/?api=1&amp;query=Johannesburg%2C%20Gauteng%2C%20South%20Africa</x:v>
      </x:c>
      <x:c r="V1576" s="29" t="str">
        <x:v>https://www.uj.ac.za/</x:v>
      </x:c>
      <x:c r="W1576" s="29" t="str">
        <x:v>Verified</x:v>
      </x:c>
      <x:c r="X1576" s="29" t="str">
        <x:v>https://www.dhet.gov.za/SitePages/InstUniversities.aspx</x:v>
      </x:c>
      <x:c r="Y1576" s="29"/>
      <x:c r="Z1576" s="29" t="str">
        <x:v>https://www.dhet.gov.za/SitePages/InstUniversities.aspx</x:v>
      </x:c>
      <x:c r="AA1576" s="29" t="str">
        <x:v>Department of Higher Education and Training, South Africa</x:v>
      </x:c>
      <x:c r="AB1576" s="29"/>
      <x:c r="AC1576" s="29"/>
      <x:c r="AD1576" s="29"/>
      <x:c r="AE1576" s="29"/>
      <x:c r="AF1576" s="29" t="str">
        <x:v>Official University Website</x:v>
      </x:c>
      <x:c r="AG1576" s="29" t="str">
        <x:v>https://20.uj.ac.za/</x:v>
      </x:c>
      <x:c r="AH1576" s="29"/>
      <x:c r="AI1576" s="29"/>
      <x:c r="AJ1576" s="29" t="str">
        <x:v>Africa_Universities_Import_English_Complete_54_Countries(1).xlsx</x:v>
      </x:c>
      <x:c r="AK1576" s="29" t="str">
        <x:v>Africa-Phase1-Batch-158</x:v>
      </x:c>
      <x:c r="AL1576" s="74" t="n">
        <x:v>46242</x:v>
      </x:c>
      <x:c r="AM1576" s="74" t="n">
        <x:v>46243</x:v>
      </x:c>
      <x:c r="AN1576" s="29" t="str">
        <x:v>Complete</x:v>
      </x:c>
      <x:c r="AO1576" s="29" t="str">
        <x:v>Ready for Import</x:v>
      </x:c>
      <x:c r="AP1576" s="29" t="str">
        <x:v>No Duplicate Found</x:v>
      </x:c>
      <x:c r="AQ1576" s="29" t="str">
        <x:v>High</x:v>
      </x:c>
      <x:c r="AR1576"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Website=https://www.uj.ac.za/ (Verified). Evidence: https://www.dhet.gov.za/SitePages/InstUniversities.aspx. Remaining core gap(s): Founded Year. [SECOND PASS FINAL-87 | 2026-08-09] Final targeted review completed. Verified/updated Founded Year, Primary Source URL using official-first evidence. Evidence: https://20.uj.ac.za/.</x:v>
      </x:c>
    </x:row>
    <x:row r="1577" ht="54" customHeight="1">
      <x:c r="A1577" s="29" t="str">
        <x:v>INS-ZAF-0015</x:v>
      </x:c>
      <x:c r="B1577" s="29" t="str">
        <x:v>University of KwaZulu-Natal</x:v>
      </x:c>
      <x:c r="C1577" s="29" t="str">
        <x:v>South Africa</x:v>
      </x:c>
      <x:c r="D1577" s="29" t="str">
        <x:v>ZAF</x:v>
      </x:c>
      <x:c r="E1577" s="29" t="str">
        <x:v>Durban</x:v>
      </x:c>
      <x:c r="F1577" s="29" t="str">
        <x:v>University</x:v>
      </x:c>
      <x:c r="G1577" s="29" t="str">
        <x:v>Public</x:v>
      </x:c>
      <x:c r="H1577" s="29"/>
      <x:c r="I1577" s="29" t="str">
        <x:v>https://www.dhet.gov.za/SitePages/InstUniversities.aspx</x:v>
      </x:c>
      <x:c r="J1577" s="29" t="str">
        <x:v>University of KwaZulu-Natal</x:v>
      </x:c>
      <x:c r="K1577" s="29" t="str">
        <x:v>University of KwaZulu-Natal</x:v>
      </x:c>
      <x:c r="L1577" s="29" t="str">
        <x:v>UKZN</x:v>
      </x:c>
      <x:c r="M1577" s="29" t="str">
        <x:v>University</x:v>
      </x:c>
      <x:c r="N1577" s="29" t="str">
        <x:v>Public</x:v>
      </x:c>
      <x:c r="O1577" s="73" t="n">
        <x:v>2004</x:v>
      </x:c>
      <x:c r="P1577" s="29" t="str">
        <x:v>University of KwaZulu-Natal is a public university listed in Durban, KwaZulu-Natal,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7" s="29" t="str">
        <x:v>Africa</x:v>
      </x:c>
      <x:c r="R1577" s="29" t="str">
        <x:v>KwaZulu-Natal</x:v>
      </x:c>
      <x:c r="S1577" s="29" t="str">
        <x:v>Durban</x:v>
      </x:c>
      <x:c r="T1577" s="29" t="str">
        <x:v>Durban, KwaZulu-Natal, South Africa</x:v>
      </x:c>
      <x:c r="U1577" s="29" t="str">
        <x:v>https://www.google.com/maps/search/?api=1&amp;query=Durban%2C%20KwaZulu-Natal%2C%20South%20Africa</x:v>
      </x:c>
      <x:c r="V1577" s="29" t="str">
        <x:v>https://ukzn.ac.za/</x:v>
      </x:c>
      <x:c r="W1577" s="29" t="str">
        <x:v>Verified</x:v>
      </x:c>
      <x:c r="X1577" s="29" t="str">
        <x:v>https://www.dhet.gov.za/SitePages/InstUniversities.aspx</x:v>
      </x:c>
      <x:c r="Y1577" s="29"/>
      <x:c r="Z1577" s="29" t="str">
        <x:v>https://www.dhet.gov.za/SitePages/InstUniversities.aspx</x:v>
      </x:c>
      <x:c r="AA1577" s="29" t="str">
        <x:v>Department of Higher Education and Training, South Africa</x:v>
      </x:c>
      <x:c r="AB1577" s="29"/>
      <x:c r="AC1577" s="29"/>
      <x:c r="AD1577" s="29"/>
      <x:c r="AE1577" s="29"/>
      <x:c r="AF1577" s="29" t="str">
        <x:v>Official University Website</x:v>
      </x:c>
      <x:c r="AG1577" s="29" t="str">
        <x:v>https://ukzn.ac.za/</x:v>
      </x:c>
      <x:c r="AH1577" s="29"/>
      <x:c r="AI1577" s="29"/>
      <x:c r="AJ1577" s="29" t="str">
        <x:v>Africa_Universities_Import_English_Complete_54_Countries(1).xlsx</x:v>
      </x:c>
      <x:c r="AK1577" s="29" t="str">
        <x:v>Africa-Phase1-Batch-158</x:v>
      </x:c>
      <x:c r="AL1577" s="74" t="n">
        <x:v>46242</x:v>
      </x:c>
      <x:c r="AM1577" s="74" t="n">
        <x:v>46243</x:v>
      </x:c>
      <x:c r="AN1577" s="29" t="str">
        <x:v>Complete</x:v>
      </x:c>
      <x:c r="AO1577" s="29" t="str">
        <x:v>Ready for Import</x:v>
      </x:c>
      <x:c r="AP1577" s="29" t="str">
        <x:v>No Duplicate Found</x:v>
      </x:c>
      <x:c r="AQ1577" s="29" t="str">
        <x:v>High</x:v>
      </x:c>
      <x:c r="AR1577"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Year=2004, Official Website=https://ukzn.ac.za/ (Verified). Evidence: https://ukzn.ac.za/about-ukzn/history/; https://www.dhet.gov.za/SitePages/InstUniversities.aspx.</x:v>
      </x:c>
    </x:row>
    <x:row r="1578" ht="54" customHeight="1">
      <x:c r="A1578" s="29" t="str">
        <x:v>INS-ZAF-0016</x:v>
      </x:c>
      <x:c r="B1578" s="29" t="str">
        <x:v>University of Limpopo</x:v>
      </x:c>
      <x:c r="C1578" s="29" t="str">
        <x:v>South Africa</x:v>
      </x:c>
      <x:c r="D1578" s="29" t="str">
        <x:v>ZAF</x:v>
      </x:c>
      <x:c r="E1578" s="29" t="str">
        <x:v>Mankweng</x:v>
      </x:c>
      <x:c r="F1578" s="29" t="str">
        <x:v>University</x:v>
      </x:c>
      <x:c r="G1578" s="29" t="str">
        <x:v>Public</x:v>
      </x:c>
      <x:c r="H1578" s="29"/>
      <x:c r="I1578" s="29" t="str">
        <x:v>https://www.dhet.gov.za/SitePages/InstUniversities.aspx</x:v>
      </x:c>
      <x:c r="J1578" s="29" t="str">
        <x:v>University of Limpopo</x:v>
      </x:c>
      <x:c r="K1578" s="29" t="str">
        <x:v>University of Limpopo</x:v>
      </x:c>
      <x:c r="L1578" s="29"/>
      <x:c r="M1578" s="29" t="str">
        <x:v>University</x:v>
      </x:c>
      <x:c r="N1578" s="29" t="str">
        <x:v>Public</x:v>
      </x:c>
      <x:c r="O1578" s="73" t="n">
        <x:v>2005</x:v>
      </x:c>
      <x:c r="P1578" s="29" t="str">
        <x:v>University of Limpopo is a public university listed in Mankweng, Limpopo,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8" s="29" t="str">
        <x:v>Africa</x:v>
      </x:c>
      <x:c r="R1578" s="29" t="str">
        <x:v>Limpopo</x:v>
      </x:c>
      <x:c r="S1578" s="29" t="str">
        <x:v>Mankweng</x:v>
      </x:c>
      <x:c r="T1578" s="29" t="str">
        <x:v>Mankweng, Limpopo, South Africa</x:v>
      </x:c>
      <x:c r="U1578" s="29" t="str">
        <x:v>https://www.google.com/maps/search/?api=1&amp;query=Mankweng%2C%20Limpopo%2C%20South%20Africa</x:v>
      </x:c>
      <x:c r="V1578" s="29" t="str">
        <x:v>https://www.ul.ac.za/</x:v>
      </x:c>
      <x:c r="W1578" s="29" t="str">
        <x:v>Verified</x:v>
      </x:c>
      <x:c r="X1578" s="29" t="str">
        <x:v>https://www.dhet.gov.za/SitePages/InstUniversities.aspx</x:v>
      </x:c>
      <x:c r="Y1578" s="29"/>
      <x:c r="Z1578" s="29" t="str">
        <x:v>https://www.dhet.gov.za/SitePages/InstUniversities.aspx</x:v>
      </x:c>
      <x:c r="AA1578" s="29" t="str">
        <x:v>Department of Higher Education and Training, South Africa</x:v>
      </x:c>
      <x:c r="AB1578" s="29"/>
      <x:c r="AC1578" s="29"/>
      <x:c r="AD1578" s="29"/>
      <x:c r="AE1578" s="29"/>
      <x:c r="AF1578" s="29" t="str">
        <x:v>Official University Website</x:v>
      </x:c>
      <x:c r="AG1578" s="29" t="str">
        <x:v>https://www.ul.ac.za/</x:v>
      </x:c>
      <x:c r="AH1578" s="29"/>
      <x:c r="AI1578" s="29"/>
      <x:c r="AJ1578" s="29" t="str">
        <x:v>Africa_Universities_Import_English_Complete_54_Countries(1).xlsx</x:v>
      </x:c>
      <x:c r="AK1578" s="29" t="str">
        <x:v>Africa-Phase1-Batch-158</x:v>
      </x:c>
      <x:c r="AL1578" s="74" t="n">
        <x:v>46242</x:v>
      </x:c>
      <x:c r="AM1578" s="74" t="n">
        <x:v>46243</x:v>
      </x:c>
      <x:c r="AN1578" s="29" t="str">
        <x:v>Complete</x:v>
      </x:c>
      <x:c r="AO1578" s="29" t="str">
        <x:v>Ready for Import</x:v>
      </x:c>
      <x:c r="AP1578" s="29" t="str">
        <x:v>No Duplicate Found</x:v>
      </x:c>
      <x:c r="AQ1578" s="29" t="str">
        <x:v>High</x:v>
      </x:c>
      <x:c r="AR1578"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Year=2005, Official Website=https://www.ul.ac.za/ (Verified). Evidence: https://www.ul.ac.za/; https://www.dhet.gov.za/SitePages/InstUniversities.aspx.</x:v>
      </x:c>
    </x:row>
    <x:row r="1579" ht="54" customHeight="1">
      <x:c r="A1579" s="29" t="str">
        <x:v>INS-ZAF-0017</x:v>
      </x:c>
      <x:c r="B1579" s="29" t="str">
        <x:v>University of Mpumalanga</x:v>
      </x:c>
      <x:c r="C1579" s="29" t="str">
        <x:v>South Africa</x:v>
      </x:c>
      <x:c r="D1579" s="29" t="str">
        <x:v>ZAF</x:v>
      </x:c>
      <x:c r="E1579" s="29" t="str">
        <x:v>Mbombela</x:v>
      </x:c>
      <x:c r="F1579" s="29" t="str">
        <x:v>University</x:v>
      </x:c>
      <x:c r="G1579" s="29" t="str">
        <x:v>Public</x:v>
      </x:c>
      <x:c r="H1579" s="29"/>
      <x:c r="I1579" s="29" t="str">
        <x:v>https://www.dhet.gov.za/SitePages/InstUniversities.aspx</x:v>
      </x:c>
      <x:c r="J1579" s="29" t="str">
        <x:v>University of Mpumalanga</x:v>
      </x:c>
      <x:c r="K1579" s="29" t="str">
        <x:v>University of Mpumalanga</x:v>
      </x:c>
      <x:c r="L1579" s="29"/>
      <x:c r="M1579" s="29" t="str">
        <x:v>University</x:v>
      </x:c>
      <x:c r="N1579" s="29" t="str">
        <x:v>Public</x:v>
      </x:c>
      <x:c r="O1579" s="73" t="n">
        <x:v>2013</x:v>
      </x:c>
      <x:c r="P1579" s="29" t="str">
        <x:v>University of Mpumalanga is a public university listed in Mbombela, Mpumalanga,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79" s="29" t="str">
        <x:v>Africa</x:v>
      </x:c>
      <x:c r="R1579" s="29" t="str">
        <x:v>Mpumalanga</x:v>
      </x:c>
      <x:c r="S1579" s="29" t="str">
        <x:v>Mbombela</x:v>
      </x:c>
      <x:c r="T1579" s="29" t="str">
        <x:v>Mbombela, Mpumalanga, South Africa</x:v>
      </x:c>
      <x:c r="U1579" s="29" t="str">
        <x:v>https://www.google.com/maps/search/?api=1&amp;query=Mbombela%2C%20Mpumalanga%2C%20South%20Africa</x:v>
      </x:c>
      <x:c r="V1579" s="29" t="str">
        <x:v>https://www.ump.ac.za/</x:v>
      </x:c>
      <x:c r="W1579" s="29" t="str">
        <x:v>Verified</x:v>
      </x:c>
      <x:c r="X1579" s="29" t="str">
        <x:v>https://www.dhet.gov.za/SitePages/InstUniversities.aspx</x:v>
      </x:c>
      <x:c r="Y1579" s="29"/>
      <x:c r="Z1579" s="29" t="str">
        <x:v>https://www.dhet.gov.za/SitePages/InstUniversities.aspx</x:v>
      </x:c>
      <x:c r="AA1579" s="29" t="str">
        <x:v>Department of Higher Education and Training, South Africa</x:v>
      </x:c>
      <x:c r="AB1579" s="29"/>
      <x:c r="AC1579" s="29"/>
      <x:c r="AD1579" s="29"/>
      <x:c r="AE1579" s="29"/>
      <x:c r="AF1579" s="29" t="str">
        <x:v>Official University Website</x:v>
      </x:c>
      <x:c r="AG1579" s="29" t="str">
        <x:v>https://www.ump.ac.za/</x:v>
      </x:c>
      <x:c r="AH1579" s="29"/>
      <x:c r="AI1579" s="29"/>
      <x:c r="AJ1579" s="29" t="str">
        <x:v>Africa_Universities_Import_English_Complete_54_Countries(1).xlsx</x:v>
      </x:c>
      <x:c r="AK1579" s="29" t="str">
        <x:v>Africa-Phase1-Batch-158</x:v>
      </x:c>
      <x:c r="AL1579" s="74" t="n">
        <x:v>46242</x:v>
      </x:c>
      <x:c r="AM1579" s="74" t="n">
        <x:v>46243</x:v>
      </x:c>
      <x:c r="AN1579" s="29" t="str">
        <x:v>Complete</x:v>
      </x:c>
      <x:c r="AO1579" s="29" t="str">
        <x:v>Ready for Import</x:v>
      </x:c>
      <x:c r="AP1579" s="29" t="str">
        <x:v>No Duplicate Found</x:v>
      </x:c>
      <x:c r="AQ1579" s="29" t="str">
        <x:v>High</x:v>
      </x:c>
      <x:c r="AR1579"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Year=2013, Official Website=https://www.ump.ac.za/ (Verified). Evidence: https://www.ump.ac.za/About-us/Our-History; https://www.dhet.gov.za/SitePages/InstUniversities.aspx.</x:v>
      </x:c>
    </x:row>
    <x:row r="1580" ht="54" customHeight="1">
      <x:c r="A1580" s="29" t="str">
        <x:v>INS-ZAF-0018</x:v>
      </x:c>
      <x:c r="B1580" s="29" t="str">
        <x:v>University of Pretoria</x:v>
      </x:c>
      <x:c r="C1580" s="29" t="str">
        <x:v>South Africa</x:v>
      </x:c>
      <x:c r="D1580" s="29" t="str">
        <x:v>ZAF</x:v>
      </x:c>
      <x:c r="E1580" s="29" t="str">
        <x:v>Pretoria</x:v>
      </x:c>
      <x:c r="F1580" s="29" t="str">
        <x:v>University</x:v>
      </x:c>
      <x:c r="G1580" s="29" t="str">
        <x:v>Public</x:v>
      </x:c>
      <x:c r="H1580" s="29" t="str">
        <x:v>https://www.up.ac.za/</x:v>
      </x:c>
      <x:c r="I1580" s="29" t="str">
        <x:v>https://www.dhet.gov.za/SitePages/InstUniversities.aspx</x:v>
      </x:c>
      <x:c r="J1580" s="29" t="str">
        <x:v>University of Pretoria</x:v>
      </x:c>
      <x:c r="K1580" s="29" t="str">
        <x:v>University of Pretoria</x:v>
      </x:c>
      <x:c r="L1580" s="29" t="str">
        <x:v>UP</x:v>
      </x:c>
      <x:c r="M1580" s="29" t="str">
        <x:v>University</x:v>
      </x:c>
      <x:c r="N1580" s="29" t="str">
        <x:v>Public</x:v>
      </x:c>
      <x:c r="O1580" s="73" t="n">
        <x:v>1908</x:v>
      </x:c>
      <x:c r="P1580" s="29" t="str">
        <x:v>University of Pretoria is a public university in Pretoria, Gauteng, South Africa, with institutional or registry evidence supporting 1908 as a key establishment year. Its Phase 1 profile records multidisciplinary higher education, research and professional preparation. The institutional website is recorded as the primary source, while the national higher-education registry or government listing is retained as supporting evidence. The record preserves original import fields and adds verified website, location, ownership, source and MANARATAK review details.</x:v>
      </x:c>
      <x:c r="Q1580" s="29" t="str">
        <x:v>Africa</x:v>
      </x:c>
      <x:c r="R1580" s="29" t="str">
        <x:v>Gauteng</x:v>
      </x:c>
      <x:c r="S1580" s="29" t="str">
        <x:v>Pretoria</x:v>
      </x:c>
      <x:c r="T1580" s="29" t="str">
        <x:v>Pretoria, Gauteng, South Africa</x:v>
      </x:c>
      <x:c r="U1580" s="29" t="str">
        <x:v>https://www.google.com/maps/search/?api=1&amp;query=Pretoria%2C%20Gauteng%2C%20South%20Africa</x:v>
      </x:c>
      <x:c r="V1580" s="29" t="str">
        <x:v>https://www.up.ac.za/</x:v>
      </x:c>
      <x:c r="W1580" s="29" t="str">
        <x:v>Verified</x:v>
      </x:c>
      <x:c r="X1580" s="29" t="str">
        <x:v>https://www.up.ac.za/</x:v>
      </x:c>
      <x:c r="Y1580" s="29"/>
      <x:c r="Z1580" s="29" t="str">
        <x:v>https://www.dhet.gov.za/SitePages/InstUniversities.aspx</x:v>
      </x:c>
      <x:c r="AA1580" s="29" t="str">
        <x:v>Department of Higher Education and Training, South Africa</x:v>
      </x:c>
      <x:c r="AB1580" s="29"/>
      <x:c r="AC1580" s="29"/>
      <x:c r="AD1580" s="29"/>
      <x:c r="AE1580" s="29"/>
      <x:c r="AF1580" s="29" t="str">
        <x:v>Official University Website</x:v>
      </x:c>
      <x:c r="AG1580" s="29" t="str">
        <x:v>https://www.up.ac.za/</x:v>
      </x:c>
      <x:c r="AH1580" s="29"/>
      <x:c r="AI1580" s="29"/>
      <x:c r="AJ1580" s="29" t="str">
        <x:v>Africa_Universities_Import_English_Complete_54_Countries(1).xlsx</x:v>
      </x:c>
      <x:c r="AK1580" s="29" t="str">
        <x:v>Africa-Phase1-Batch-158</x:v>
      </x:c>
      <x:c r="AL1580" s="74" t="n">
        <x:v>46242</x:v>
      </x:c>
      <x:c r="AM1580" s="74" t="n">
        <x:v>46242</x:v>
      </x:c>
      <x:c r="AN1580" s="29" t="str">
        <x:v>Complete</x:v>
      </x:c>
      <x:c r="AO1580" s="29" t="str">
        <x:v>Ready for Import</x:v>
      </x:c>
      <x:c r="AP1580" s="29" t="str">
        <x:v>No Duplicate Found</x:v>
      </x:c>
      <x:c r="AQ1580" s="29" t="str">
        <x:v>High</x:v>
      </x:c>
      <x:c r="AR1580" s="29" t="str">
        <x:v>Official institutional website was confirmed from the source workbook; Department of Higher Education and Training, South Africa retained as supporting registry or government evidence. Detailed contacts remain blank unless directly verified.</x:v>
      </x:c>
    </x:row>
    <x:row r="1581" ht="54" customHeight="1">
      <x:c r="A1581" s="29" t="str">
        <x:v>INS-ZAF-0019</x:v>
      </x:c>
      <x:c r="B1581" s="29" t="str">
        <x:v>University of South Africa</x:v>
      </x:c>
      <x:c r="C1581" s="29" t="str">
        <x:v>South Africa</x:v>
      </x:c>
      <x:c r="D1581" s="29" t="str">
        <x:v>ZAF</x:v>
      </x:c>
      <x:c r="E1581" s="29" t="str">
        <x:v>Pretoria</x:v>
      </x:c>
      <x:c r="F1581" s="29" t="str">
        <x:v>University</x:v>
      </x:c>
      <x:c r="G1581" s="29" t="str">
        <x:v>Public</x:v>
      </x:c>
      <x:c r="H1581" s="29" t="str">
        <x:v>https://www.unisa.ac.za/</x:v>
      </x:c>
      <x:c r="I1581" s="29" t="str">
        <x:v>https://www.dhet.gov.za/SitePages/InstUniversities.aspx</x:v>
      </x:c>
      <x:c r="J1581" s="29" t="str">
        <x:v>University of South Africa</x:v>
      </x:c>
      <x:c r="K1581" s="29" t="str">
        <x:v>University of South Africa</x:v>
      </x:c>
      <x:c r="L1581" s="29" t="str">
        <x:v>UNISA</x:v>
      </x:c>
      <x:c r="M1581" s="29" t="str">
        <x:v>University</x:v>
      </x:c>
      <x:c r="N1581" s="29" t="str">
        <x:v>Public</x:v>
      </x:c>
      <x:c r="O1581" s="73" t="n">
        <x:v>1873</x:v>
      </x:c>
      <x:c r="P1581" s="29" t="str">
        <x:v>University of South Africa is a public university in Pretoria, Gauteng, South Africa, with institutional or registry evidence supporting 1873 as a key establishment year. Its Phase 1 profile records multidisciplinary higher education, research and professional preparation. The institutional website is recorded as the primary source, while the national higher-education registry or government listing is retained as supporting evidence. The record preserves original import fields and adds verified website, location, ownership, source and MANARATAK review details.</x:v>
      </x:c>
      <x:c r="Q1581" s="29" t="str">
        <x:v>Africa</x:v>
      </x:c>
      <x:c r="R1581" s="29" t="str">
        <x:v>Gauteng</x:v>
      </x:c>
      <x:c r="S1581" s="29" t="str">
        <x:v>Pretoria</x:v>
      </x:c>
      <x:c r="T1581" s="29" t="str">
        <x:v>Pretoria, Gauteng, South Africa</x:v>
      </x:c>
      <x:c r="U1581" s="29" t="str">
        <x:v>https://www.google.com/maps/search/?api=1&amp;query=Pretoria%2C%20Gauteng%2C%20South%20Africa</x:v>
      </x:c>
      <x:c r="V1581" s="29" t="str">
        <x:v>https://www.unisa.ac.za/</x:v>
      </x:c>
      <x:c r="W1581" s="29" t="str">
        <x:v>Verified</x:v>
      </x:c>
      <x:c r="X1581" s="29" t="str">
        <x:v>https://www.unisa.ac.za/</x:v>
      </x:c>
      <x:c r="Y1581" s="29"/>
      <x:c r="Z1581" s="29" t="str">
        <x:v>https://www.dhet.gov.za/SitePages/InstUniversities.aspx</x:v>
      </x:c>
      <x:c r="AA1581" s="29" t="str">
        <x:v>Department of Higher Education and Training, South Africa</x:v>
      </x:c>
      <x:c r="AB1581" s="29"/>
      <x:c r="AC1581" s="29"/>
      <x:c r="AD1581" s="29"/>
      <x:c r="AE1581" s="29"/>
      <x:c r="AF1581" s="29" t="str">
        <x:v>Official University Website</x:v>
      </x:c>
      <x:c r="AG1581" s="29" t="str">
        <x:v>https://www.unisa.ac.za/</x:v>
      </x:c>
      <x:c r="AH1581" s="29"/>
      <x:c r="AI1581" s="29"/>
      <x:c r="AJ1581" s="29" t="str">
        <x:v>Africa_Universities_Import_English_Complete_54_Countries(1).xlsx</x:v>
      </x:c>
      <x:c r="AK1581" s="29" t="str">
        <x:v>Africa-Phase1-Batch-158</x:v>
      </x:c>
      <x:c r="AL1581" s="74" t="n">
        <x:v>46242</x:v>
      </x:c>
      <x:c r="AM1581" s="74" t="n">
        <x:v>46242</x:v>
      </x:c>
      <x:c r="AN1581" s="29" t="str">
        <x:v>Complete</x:v>
      </x:c>
      <x:c r="AO1581" s="29" t="str">
        <x:v>Ready for Import</x:v>
      </x:c>
      <x:c r="AP1581" s="29" t="str">
        <x:v>No Duplicate Found</x:v>
      </x:c>
      <x:c r="AQ1581" s="29" t="str">
        <x:v>High</x:v>
      </x:c>
      <x:c r="AR1581" s="29" t="str">
        <x:v>Official institutional website was confirmed from the source workbook; Department of Higher Education and Training, South Africa retained as supporting registry or government evidence. Detailed contacts remain blank unless directly verified.</x:v>
      </x:c>
    </x:row>
    <x:row r="1582" ht="54" customHeight="1">
      <x:c r="A1582" s="29" t="str">
        <x:v>INS-ZAF-0020</x:v>
      </x:c>
      <x:c r="B1582" s="29" t="str">
        <x:v>University of the Free State</x:v>
      </x:c>
      <x:c r="C1582" s="29" t="str">
        <x:v>South Africa</x:v>
      </x:c>
      <x:c r="D1582" s="29" t="str">
        <x:v>ZAF</x:v>
      </x:c>
      <x:c r="E1582" s="29" t="str">
        <x:v>Bloemfontein</x:v>
      </x:c>
      <x:c r="F1582" s="29" t="str">
        <x:v>University</x:v>
      </x:c>
      <x:c r="G1582" s="29" t="str">
        <x:v>Public</x:v>
      </x:c>
      <x:c r="H1582" s="29"/>
      <x:c r="I1582" s="29" t="str">
        <x:v>https://www.dhet.gov.za/SitePages/InstUniversities.aspx</x:v>
      </x:c>
      <x:c r="J1582" s="29" t="str">
        <x:v>University of the Free State</x:v>
      </x:c>
      <x:c r="K1582" s="29" t="str">
        <x:v>University of the Free State</x:v>
      </x:c>
      <x:c r="L1582" s="29" t="str">
        <x:v>UFS</x:v>
      </x:c>
      <x:c r="M1582" s="29" t="str">
        <x:v>University</x:v>
      </x:c>
      <x:c r="N1582" s="29" t="str">
        <x:v>Public</x:v>
      </x:c>
      <x:c r="O1582" s="73" t="n">
        <x:v>1904</x:v>
      </x:c>
      <x:c r="P1582" s="29" t="str">
        <x:v>University of the Free State is a public university listed in Bloemfontein, Free State,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2" s="29" t="str">
        <x:v>Africa</x:v>
      </x:c>
      <x:c r="R1582" s="29" t="str">
        <x:v>Free State</x:v>
      </x:c>
      <x:c r="S1582" s="29" t="str">
        <x:v>Bloemfontein</x:v>
      </x:c>
      <x:c r="T1582" s="29" t="str">
        <x:v>Bloemfontein, Free State, South Africa</x:v>
      </x:c>
      <x:c r="U1582" s="29" t="str">
        <x:v>https://www.google.com/maps/search/?api=1&amp;query=Bloemfontein%2C%20Free%20State%2C%20South%20Africa</x:v>
      </x:c>
      <x:c r="V1582" s="29" t="str">
        <x:v>https://www.ufs.ac.za/</x:v>
      </x:c>
      <x:c r="W1582" s="29" t="str">
        <x:v>Verified</x:v>
      </x:c>
      <x:c r="X1582" s="29" t="str">
        <x:v>https://www.dhet.gov.za/SitePages/InstUniversities.aspx</x:v>
      </x:c>
      <x:c r="Y1582" s="29"/>
      <x:c r="Z1582" s="29" t="str">
        <x:v>https://www.dhet.gov.za/SitePages/InstUniversities.aspx</x:v>
      </x:c>
      <x:c r="AA1582" s="29" t="str">
        <x:v>Department of Higher Education and Training, South Africa</x:v>
      </x:c>
      <x:c r="AB1582" s="29"/>
      <x:c r="AC1582" s="29"/>
      <x:c r="AD1582" s="29"/>
      <x:c r="AE1582" s="29"/>
      <x:c r="AF1582" s="29" t="str">
        <x:v>Official University Website</x:v>
      </x:c>
      <x:c r="AG1582" s="29" t="str">
        <x:v>https://www.ufs.ac.za/</x:v>
      </x:c>
      <x:c r="AH1582" s="29"/>
      <x:c r="AI1582" s="29"/>
      <x:c r="AJ1582" s="29" t="str">
        <x:v>Africa_Universities_Import_English_Complete_54_Countries(1).xlsx</x:v>
      </x:c>
      <x:c r="AK1582" s="29" t="str">
        <x:v>Africa-Phase1-Batch-158</x:v>
      </x:c>
      <x:c r="AL1582" s="74" t="n">
        <x:v>46242</x:v>
      </x:c>
      <x:c r="AM1582" s="74" t="n">
        <x:v>46243</x:v>
      </x:c>
      <x:c r="AN1582" s="29" t="str">
        <x:v>Complete</x:v>
      </x:c>
      <x:c r="AO1582" s="29" t="str">
        <x:v>Ready for Import</x:v>
      </x:c>
      <x:c r="AP1582" s="29" t="str">
        <x:v>No Duplicate Found</x:v>
      </x:c>
      <x:c r="AQ1582" s="29" t="str">
        <x:v>High</x:v>
      </x:c>
      <x:c r="AR1582"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Year=1904, Official Website=https://www.ufs.ac.za/ (Verified). Evidence: https://www.ufs.ac.za/about-the-ufs/ufs-in-focus/history; https://www.dhet.gov.za/SitePages/InstUniversities.aspx.</x:v>
      </x:c>
    </x:row>
    <x:row r="1583" ht="54" customHeight="1">
      <x:c r="A1583" s="29" t="str">
        <x:v>INS-ZAF-0021</x:v>
      </x:c>
      <x:c r="B1583" s="29" t="str">
        <x:v>University of the Western Cape</x:v>
      </x:c>
      <x:c r="C1583" s="29" t="str">
        <x:v>South Africa</x:v>
      </x:c>
      <x:c r="D1583" s="29" t="str">
        <x:v>ZAF</x:v>
      </x:c>
      <x:c r="E1583" s="29" t="str">
        <x:v>Bellville</x:v>
      </x:c>
      <x:c r="F1583" s="29" t="str">
        <x:v>University</x:v>
      </x:c>
      <x:c r="G1583" s="29" t="str">
        <x:v>Public</x:v>
      </x:c>
      <x:c r="H1583" s="29"/>
      <x:c r="I1583" s="29" t="str">
        <x:v>https://www.dhet.gov.za/SitePages/InstUniversities.aspx</x:v>
      </x:c>
      <x:c r="J1583" s="29" t="str">
        <x:v>University of the Western Cape</x:v>
      </x:c>
      <x:c r="K1583" s="29" t="str">
        <x:v>University of the Western Cape</x:v>
      </x:c>
      <x:c r="L1583" s="29" t="str">
        <x:v>UWC</x:v>
      </x:c>
      <x:c r="M1583" s="29" t="str">
        <x:v>University</x:v>
      </x:c>
      <x:c r="N1583" s="29" t="str">
        <x:v>Public</x:v>
      </x:c>
      <x:c r="O1583" s="73" t="n">
        <x:v>1960</x:v>
      </x:c>
      <x:c r="P1583" s="29" t="str">
        <x:v>University of the Western Cape is a public university listed in Bellville, Western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3" s="29" t="str">
        <x:v>Africa</x:v>
      </x:c>
      <x:c r="R1583" s="29" t="str">
        <x:v>Western Cape</x:v>
      </x:c>
      <x:c r="S1583" s="29" t="str">
        <x:v>Bellville</x:v>
      </x:c>
      <x:c r="T1583" s="29" t="str">
        <x:v>Bellville, Western Cape, South Africa</x:v>
      </x:c>
      <x:c r="U1583" s="29" t="str">
        <x:v>https://www.google.com/maps/search/?api=1&amp;query=Bellville%2C%20Western%20Cape%2C%20South%20Africa</x:v>
      </x:c>
      <x:c r="V1583" s="29" t="str">
        <x:v>https://www.uwc.ac.za/</x:v>
      </x:c>
      <x:c r="W1583" s="29" t="str">
        <x:v>Verified</x:v>
      </x:c>
      <x:c r="X1583" s="29" t="str">
        <x:v>https://www.dhet.gov.za/SitePages/InstUniversities.aspx</x:v>
      </x:c>
      <x:c r="Y1583" s="29"/>
      <x:c r="Z1583" s="29" t="str">
        <x:v>https://www.dhet.gov.za/SitePages/InstUniversities.aspx</x:v>
      </x:c>
      <x:c r="AA1583" s="29" t="str">
        <x:v>Department of Higher Education and Training, South Africa</x:v>
      </x:c>
      <x:c r="AB1583" s="29"/>
      <x:c r="AC1583" s="29"/>
      <x:c r="AD1583" s="29"/>
      <x:c r="AE1583" s="29"/>
      <x:c r="AF1583" s="29" t="str">
        <x:v>Official University Website</x:v>
      </x:c>
      <x:c r="AG1583" s="29" t="str">
        <x:v>https://www.uwc.ac.za/about/uwc-at-a-glance/history</x:v>
      </x:c>
      <x:c r="AH1583" s="29"/>
      <x:c r="AI1583" s="29"/>
      <x:c r="AJ1583" s="29" t="str">
        <x:v>Africa_Universities_Import_English_Complete_54_Countries(1).xlsx</x:v>
      </x:c>
      <x:c r="AK1583" s="29" t="str">
        <x:v>Africa-Phase1-Batch-158</x:v>
      </x:c>
      <x:c r="AL1583" s="74" t="n">
        <x:v>46242</x:v>
      </x:c>
      <x:c r="AM1583" s="74" t="n">
        <x:v>46243</x:v>
      </x:c>
      <x:c r="AN1583" s="29" t="str">
        <x:v>Complete</x:v>
      </x:c>
      <x:c r="AO1583" s="29" t="str">
        <x:v>Ready for Import</x:v>
      </x:c>
      <x:c r="AP1583" s="29" t="str">
        <x:v>No Duplicate Found</x:v>
      </x:c>
      <x:c r="AQ1583" s="29" t="str">
        <x:v>High</x:v>
      </x:c>
      <x:c r="AR1583"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Website=https://www.uwc.ac.za/ (Verified). Evidence: https://www.dhet.gov.za/SitePages/InstUniversities.aspx. Remaining core gap(s): Founded Year. [SECOND PASS FINAL-87 | 2026-08-09] Final targeted review completed. Verified/updated Founded Year, Primary Source URL using official-first evidence. Evidence: https://www.uwc.ac.za/about/uwc-at-a-glance/history.</x:v>
      </x:c>
    </x:row>
    <x:row r="1584" ht="54" customHeight="1">
      <x:c r="A1584" s="29" t="str">
        <x:v>INS-ZAF-0022</x:v>
      </x:c>
      <x:c r="B1584" s="29" t="str">
        <x:v>University of the Witwatersrand</x:v>
      </x:c>
      <x:c r="C1584" s="29" t="str">
        <x:v>South Africa</x:v>
      </x:c>
      <x:c r="D1584" s="29" t="str">
        <x:v>ZAF</x:v>
      </x:c>
      <x:c r="E1584" s="29" t="str">
        <x:v>Johannesburg</x:v>
      </x:c>
      <x:c r="F1584" s="29" t="str">
        <x:v>University</x:v>
      </x:c>
      <x:c r="G1584" s="29" t="str">
        <x:v>Public</x:v>
      </x:c>
      <x:c r="H1584" s="29" t="str">
        <x:v>https://www.wits.ac.za/</x:v>
      </x:c>
      <x:c r="I1584" s="29" t="str">
        <x:v>https://www.dhet.gov.za/SitePages/InstUniversities.aspx</x:v>
      </x:c>
      <x:c r="J1584" s="29" t="str">
        <x:v>University of the Witwatersrand</x:v>
      </x:c>
      <x:c r="K1584" s="29" t="str">
        <x:v>University of the Witwatersrand</x:v>
      </x:c>
      <x:c r="L1584" s="29" t="str">
        <x:v>Wits</x:v>
      </x:c>
      <x:c r="M1584" s="29" t="str">
        <x:v>University</x:v>
      </x:c>
      <x:c r="N1584" s="29" t="str">
        <x:v>Public</x:v>
      </x:c>
      <x:c r="O1584" s="73" t="n">
        <x:v>1896</x:v>
      </x:c>
      <x:c r="P1584" s="29" t="str">
        <x:v>University of the Witwatersrand is a public university in Johannesburg, Gauteng, South Africa, with institutional or registry evidence supporting 1896 as a key establishment year. Its Phase 1 profile records multidisciplinary higher education, research and professional preparation. The institutional website is recorded as the primary source, while the national higher-education registry or government listing is retained as supporting evidence. The record preserves original import fields and adds verified website, location, ownership, source and MANARATAK review details.</x:v>
      </x:c>
      <x:c r="Q1584" s="29" t="str">
        <x:v>Africa</x:v>
      </x:c>
      <x:c r="R1584" s="29" t="str">
        <x:v>Gauteng</x:v>
      </x:c>
      <x:c r="S1584" s="29" t="str">
        <x:v>Johannesburg</x:v>
      </x:c>
      <x:c r="T1584" s="29" t="str">
        <x:v>Johannesburg, Gauteng, South Africa</x:v>
      </x:c>
      <x:c r="U1584" s="29" t="str">
        <x:v>https://www.google.com/maps/search/?api=1&amp;query=Johannesburg%2C%20Gauteng%2C%20South%20Africa</x:v>
      </x:c>
      <x:c r="V1584" s="29" t="str">
        <x:v>https://www.wits.ac.za/</x:v>
      </x:c>
      <x:c r="W1584" s="29" t="str">
        <x:v>Verified</x:v>
      </x:c>
      <x:c r="X1584" s="29" t="str">
        <x:v>https://www.wits.ac.za/</x:v>
      </x:c>
      <x:c r="Y1584" s="29"/>
      <x:c r="Z1584" s="29" t="str">
        <x:v>https://www.dhet.gov.za/SitePages/InstUniversities.aspx</x:v>
      </x:c>
      <x:c r="AA1584" s="29" t="str">
        <x:v>Department of Higher Education and Training, South Africa</x:v>
      </x:c>
      <x:c r="AB1584" s="29"/>
      <x:c r="AC1584" s="29"/>
      <x:c r="AD1584" s="29"/>
      <x:c r="AE1584" s="29"/>
      <x:c r="AF1584" s="29" t="str">
        <x:v>Official University Website</x:v>
      </x:c>
      <x:c r="AG1584" s="29" t="str">
        <x:v>https://www.wits.ac.za/</x:v>
      </x:c>
      <x:c r="AH1584" s="29"/>
      <x:c r="AI1584" s="29"/>
      <x:c r="AJ1584" s="29" t="str">
        <x:v>Africa_Universities_Import_English_Complete_54_Countries(1).xlsx</x:v>
      </x:c>
      <x:c r="AK1584" s="29" t="str">
        <x:v>Africa-Phase1-Batch-158</x:v>
      </x:c>
      <x:c r="AL1584" s="74" t="n">
        <x:v>46242</x:v>
      </x:c>
      <x:c r="AM1584" s="74" t="n">
        <x:v>46242</x:v>
      </x:c>
      <x:c r="AN1584" s="29" t="str">
        <x:v>Complete</x:v>
      </x:c>
      <x:c r="AO1584" s="29" t="str">
        <x:v>Ready for Import</x:v>
      </x:c>
      <x:c r="AP1584" s="29" t="str">
        <x:v>No Duplicate Found</x:v>
      </x:c>
      <x:c r="AQ1584" s="29" t="str">
        <x:v>High</x:v>
      </x:c>
      <x:c r="AR1584" s="29" t="str">
        <x:v>Official institutional website was confirmed from the source workbook; Department of Higher Education and Training, South Africa retained as supporting registry or government evidence. Detailed contacts remain blank unless directly verified.</x:v>
      </x:c>
    </x:row>
    <x:row r="1585" ht="54" customHeight="1">
      <x:c r="A1585" s="29" t="str">
        <x:v>INS-ZAF-0023</x:v>
      </x:c>
      <x:c r="B1585" s="29" t="str">
        <x:v>University of Venda</x:v>
      </x:c>
      <x:c r="C1585" s="29" t="str">
        <x:v>South Africa</x:v>
      </x:c>
      <x:c r="D1585" s="29" t="str">
        <x:v>ZAF</x:v>
      </x:c>
      <x:c r="E1585" s="29" t="str">
        <x:v>Thohoyandou</x:v>
      </x:c>
      <x:c r="F1585" s="29" t="str">
        <x:v>University</x:v>
      </x:c>
      <x:c r="G1585" s="29" t="str">
        <x:v>Public</x:v>
      </x:c>
      <x:c r="H1585" s="29"/>
      <x:c r="I1585" s="29" t="str">
        <x:v>https://www.dhet.gov.za/SitePages/InstUniversities.aspx</x:v>
      </x:c>
      <x:c r="J1585" s="29" t="str">
        <x:v>University of Venda</x:v>
      </x:c>
      <x:c r="K1585" s="29" t="str">
        <x:v>University of Venda</x:v>
      </x:c>
      <x:c r="L1585" s="29"/>
      <x:c r="M1585" s="29" t="str">
        <x:v>University</x:v>
      </x:c>
      <x:c r="N1585" s="29" t="str">
        <x:v>Public</x:v>
      </x:c>
      <x:c r="O1585" s="73" t="n">
        <x:v>1982</x:v>
      </x:c>
      <x:c r="P1585" s="29" t="str">
        <x:v>University of Venda is a public university listed in Thohoyandou, Limpopo,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5" s="29" t="str">
        <x:v>Africa</x:v>
      </x:c>
      <x:c r="R1585" s="29" t="str">
        <x:v>Limpopo</x:v>
      </x:c>
      <x:c r="S1585" s="29" t="str">
        <x:v>Thohoyandou</x:v>
      </x:c>
      <x:c r="T1585" s="29" t="str">
        <x:v>Thohoyandou, Limpopo, South Africa</x:v>
      </x:c>
      <x:c r="U1585" s="29" t="str">
        <x:v>https://www.google.com/maps/search/?api=1&amp;query=Thohoyandou%2C%20Limpopo%2C%20South%20Africa</x:v>
      </x:c>
      <x:c r="V1585" s="29" t="str">
        <x:v>https://www.univen.ac.za/</x:v>
      </x:c>
      <x:c r="W1585" s="29" t="str">
        <x:v>Verified</x:v>
      </x:c>
      <x:c r="X1585" s="29" t="str">
        <x:v>https://www.dhet.gov.za/SitePages/InstUniversities.aspx</x:v>
      </x:c>
      <x:c r="Y1585" s="29"/>
      <x:c r="Z1585" s="29" t="str">
        <x:v>https://www.dhet.gov.za/SitePages/InstUniversities.aspx</x:v>
      </x:c>
      <x:c r="AA1585" s="29" t="str">
        <x:v>Department of Higher Education and Training, South Africa</x:v>
      </x:c>
      <x:c r="AB1585" s="29"/>
      <x:c r="AC1585" s="29"/>
      <x:c r="AD1585" s="29"/>
      <x:c r="AE1585" s="29"/>
      <x:c r="AF1585" s="29" t="str">
        <x:v>Official University Website</x:v>
      </x:c>
      <x:c r="AG1585" s="29" t="str">
        <x:v>https://www.univen.ac.za/about/</x:v>
      </x:c>
      <x:c r="AH1585" s="29"/>
      <x:c r="AI1585" s="29"/>
      <x:c r="AJ1585" s="29" t="str">
        <x:v>Africa_Universities_Import_English_Complete_54_Countries(1).xlsx</x:v>
      </x:c>
      <x:c r="AK1585" s="29" t="str">
        <x:v>Africa-Phase1-Batch-159</x:v>
      </x:c>
      <x:c r="AL1585" s="74" t="n">
        <x:v>46242</x:v>
      </x:c>
      <x:c r="AM1585" s="74" t="n">
        <x:v>46243</x:v>
      </x:c>
      <x:c r="AN1585" s="29" t="str">
        <x:v>Complete</x:v>
      </x:c>
      <x:c r="AO1585" s="29" t="str">
        <x:v>Ready for Import</x:v>
      </x:c>
      <x:c r="AP1585" s="29" t="str">
        <x:v>No Duplicate Found</x:v>
      </x:c>
      <x:c r="AQ1585" s="29" t="str">
        <x:v>High</x:v>
      </x:c>
      <x:c r="AR1585"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Website=https://www.univen.ac.za/ (Verified). Evidence: https://www.dhet.gov.za/SitePages/InstUniversities.aspx. Remaining core gap(s): Founded Year. [SECOND PASS FINAL-87 | 2026-08-09] Final targeted review completed. Verified/updated Founded Year, Primary Source URL using official-first evidence. Evidence: https://www.univen.ac.za/about/.</x:v>
      </x:c>
    </x:row>
    <x:row r="1586" ht="54" customHeight="1">
      <x:c r="A1586" s="29" t="str">
        <x:v>INS-ZAF-0024</x:v>
      </x:c>
      <x:c r="B1586" s="29" t="str">
        <x:v>University of Zululand</x:v>
      </x:c>
      <x:c r="C1586" s="29" t="str">
        <x:v>South Africa</x:v>
      </x:c>
      <x:c r="D1586" s="29" t="str">
        <x:v>ZAF</x:v>
      </x:c>
      <x:c r="E1586" s="29" t="str">
        <x:v>KwaDlangezwa</x:v>
      </x:c>
      <x:c r="F1586" s="29" t="str">
        <x:v>University</x:v>
      </x:c>
      <x:c r="G1586" s="29" t="str">
        <x:v>Public</x:v>
      </x:c>
      <x:c r="H1586" s="29"/>
      <x:c r="I1586" s="29" t="str">
        <x:v>https://www.dhet.gov.za/SitePages/InstUniversities.aspx</x:v>
      </x:c>
      <x:c r="J1586" s="29" t="str">
        <x:v>University of Zululand</x:v>
      </x:c>
      <x:c r="K1586" s="29" t="str">
        <x:v>University of Zululand</x:v>
      </x:c>
      <x:c r="L1586" s="29"/>
      <x:c r="M1586" s="29" t="str">
        <x:v>University</x:v>
      </x:c>
      <x:c r="N1586" s="29" t="str">
        <x:v>Public</x:v>
      </x:c>
      <x:c r="O1586" s="73" t="n">
        <x:v>1960</x:v>
      </x:c>
      <x:c r="P1586" s="29" t="str">
        <x:v>University of Zululand is a public university listed in KwaDlangezwa, KwaZulu-Natal,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6" s="29" t="str">
        <x:v>Africa</x:v>
      </x:c>
      <x:c r="R1586" s="29" t="str">
        <x:v>KwaZulu-Natal</x:v>
      </x:c>
      <x:c r="S1586" s="29" t="str">
        <x:v>KwaDlangezwa</x:v>
      </x:c>
      <x:c r="T1586" s="29" t="str">
        <x:v>KwaDlangezwa, KwaZulu-Natal, South Africa</x:v>
      </x:c>
      <x:c r="U1586" s="29" t="str">
        <x:v>https://www.google.com/maps/search/?api=1&amp;query=KwaDlangezwa%2C%20KwaZulu-Natal%2C%20South%20Africa</x:v>
      </x:c>
      <x:c r="V1586" s="29" t="str">
        <x:v>https://www.unizulu.ac.za/</x:v>
      </x:c>
      <x:c r="W1586" s="29" t="str">
        <x:v>Verified</x:v>
      </x:c>
      <x:c r="X1586" s="29" t="str">
        <x:v>https://www.dhet.gov.za/SitePages/InstUniversities.aspx</x:v>
      </x:c>
      <x:c r="Y1586" s="29"/>
      <x:c r="Z1586" s="29" t="str">
        <x:v>https://www.dhet.gov.za/SitePages/InstUniversities.aspx</x:v>
      </x:c>
      <x:c r="AA1586" s="29" t="str">
        <x:v>Department of Higher Education and Training, South Africa</x:v>
      </x:c>
      <x:c r="AB1586" s="29"/>
      <x:c r="AC1586" s="29"/>
      <x:c r="AD1586" s="29"/>
      <x:c r="AE1586" s="29"/>
      <x:c r="AF1586" s="29" t="str">
        <x:v>Official University Website</x:v>
      </x:c>
      <x:c r="AG1586" s="29" t="str">
        <x:v>https://www.unizulu.ac.za/historical-milestone/</x:v>
      </x:c>
      <x:c r="AH1586" s="29"/>
      <x:c r="AI1586" s="29"/>
      <x:c r="AJ1586" s="29" t="str">
        <x:v>Africa_Universities_Import_English_Complete_54_Countries(1).xlsx</x:v>
      </x:c>
      <x:c r="AK1586" s="29" t="str">
        <x:v>Africa-Phase1-Batch-159</x:v>
      </x:c>
      <x:c r="AL1586" s="74" t="n">
        <x:v>46242</x:v>
      </x:c>
      <x:c r="AM1586" s="74" t="n">
        <x:v>46243</x:v>
      </x:c>
      <x:c r="AN1586" s="29" t="str">
        <x:v>Complete</x:v>
      </x:c>
      <x:c r="AO1586" s="29" t="str">
        <x:v>Ready for Import</x:v>
      </x:c>
      <x:c r="AP1586" s="29" t="str">
        <x:v>No Duplicate Found</x:v>
      </x:c>
      <x:c r="AQ1586" s="29" t="str">
        <x:v>High</x:v>
      </x:c>
      <x:c r="AR1586"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Website=https://www.unizulu.ac.za/ (Verified). Evidence: https://www.dhet.gov.za/SitePages/InstUniversities.aspx. Remaining core gap(s): Founded Year. [SECOND PASS FINAL-87 | 2026-08-09] Final targeted review completed. Verified/updated Founded Year, Primary Source URL using official-first evidence. Evidence: https://www.unizulu.ac.za/historical-milestone/.</x:v>
      </x:c>
    </x:row>
    <x:row r="1587" ht="54" customHeight="1">
      <x:c r="A1587" s="29" t="str">
        <x:v>INS-ZAF-0025</x:v>
      </x:c>
      <x:c r="B1587" s="29" t="str">
        <x:v>Vaal University of Technology</x:v>
      </x:c>
      <x:c r="C1587" s="29" t="str">
        <x:v>South Africa</x:v>
      </x:c>
      <x:c r="D1587" s="29" t="str">
        <x:v>ZAF</x:v>
      </x:c>
      <x:c r="E1587" s="29" t="str">
        <x:v>Vanderbijlpark</x:v>
      </x:c>
      <x:c r="F1587" s="29" t="str">
        <x:v>Technical University</x:v>
      </x:c>
      <x:c r="G1587" s="29" t="str">
        <x:v>Public</x:v>
      </x:c>
      <x:c r="H1587" s="29"/>
      <x:c r="I1587" s="29" t="str">
        <x:v>https://www.dhet.gov.za/SitePages/InstUniversities.aspx</x:v>
      </x:c>
      <x:c r="J1587" s="29" t="str">
        <x:v>Vaal University of Technology</x:v>
      </x:c>
      <x:c r="K1587" s="29" t="str">
        <x:v>Vaal University of Technology</x:v>
      </x:c>
      <x:c r="L1587" s="29" t="str">
        <x:v>VUT</x:v>
      </x:c>
      <x:c r="M1587" s="29" t="str">
        <x:v>Technical University</x:v>
      </x:c>
      <x:c r="N1587" s="29" t="str">
        <x:v>Public</x:v>
      </x:c>
      <x:c r="O1587" s="73" t="n">
        <x:v>1966</x:v>
      </x:c>
      <x:c r="P1587" s="29" t="str">
        <x:v>Vaal University of Technology is a public technical university listed in Vanderbijlpark, Gauteng, South Africa.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7" s="29" t="str">
        <x:v>Africa</x:v>
      </x:c>
      <x:c r="R1587" s="29" t="str">
        <x:v>Gauteng</x:v>
      </x:c>
      <x:c r="S1587" s="29" t="str">
        <x:v>Vanderbijlpark</x:v>
      </x:c>
      <x:c r="T1587" s="29" t="str">
        <x:v>Vanderbijlpark, Gauteng, South Africa</x:v>
      </x:c>
      <x:c r="U1587" s="29" t="str">
        <x:v>https://www.google.com/maps/search/?api=1&amp;query=Vanderbijlpark%2C%20Gauteng%2C%20South%20Africa</x:v>
      </x:c>
      <x:c r="V1587" s="29" t="str">
        <x:v>https://www.vut.ac.za/</x:v>
      </x:c>
      <x:c r="W1587" s="29" t="str">
        <x:v>Verified</x:v>
      </x:c>
      <x:c r="X1587" s="29" t="str">
        <x:v>https://www.dhet.gov.za/SitePages/InstUniversities.aspx</x:v>
      </x:c>
      <x:c r="Y1587" s="29"/>
      <x:c r="Z1587" s="29" t="str">
        <x:v>https://www.dhet.gov.za/SitePages/InstUniversities.aspx</x:v>
      </x:c>
      <x:c r="AA1587" s="29" t="str">
        <x:v>Department of Higher Education and Training, South Africa</x:v>
      </x:c>
      <x:c r="AB1587" s="29"/>
      <x:c r="AC1587" s="29"/>
      <x:c r="AD1587" s="29"/>
      <x:c r="AE1587" s="29"/>
      <x:c r="AF1587" s="29" t="str">
        <x:v>Official University Website</x:v>
      </x:c>
      <x:c r="AG1587" s="29" t="str">
        <x:v>https://vut.ac.za/history/</x:v>
      </x:c>
      <x:c r="AH1587" s="29"/>
      <x:c r="AI1587" s="29"/>
      <x:c r="AJ1587" s="29" t="str">
        <x:v>Africa_Universities_Import_English_Complete_54_Countries(1).xlsx</x:v>
      </x:c>
      <x:c r="AK1587" s="29" t="str">
        <x:v>Africa-Phase1-Batch-159</x:v>
      </x:c>
      <x:c r="AL1587" s="74" t="n">
        <x:v>46242</x:v>
      </x:c>
      <x:c r="AM1587" s="74" t="n">
        <x:v>46243</x:v>
      </x:c>
      <x:c r="AN1587" s="29" t="str">
        <x:v>Complete</x:v>
      </x:c>
      <x:c r="AO1587" s="29" t="str">
        <x:v>Ready for Import</x:v>
      </x:c>
      <x:c r="AP1587" s="29" t="str">
        <x:v>No Duplicate Found</x:v>
      </x:c>
      <x:c r="AQ1587" s="29" t="str">
        <x:v>High</x:v>
      </x:c>
      <x:c r="AR1587"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Website=https://www.vut.ac.za/ (Verified). Evidence: https://www.dhet.gov.za/SitePages/InstUniversities.aspx. Remaining core gap(s): Founded Year. [SECOND PASS FINAL-87 | 2026-08-09] Final targeted review completed. Verified/updated Founded Year, Primary Source URL using official-first evidence. Evidence: https://vut.ac.za/history/.</x:v>
      </x:c>
    </x:row>
    <x:row r="1588" ht="54" customHeight="1">
      <x:c r="A1588" s="29" t="str">
        <x:v>INS-ZAF-0026</x:v>
      </x:c>
      <x:c r="B1588" s="29" t="str">
        <x:v>Walter Sisulu University</x:v>
      </x:c>
      <x:c r="C1588" s="29" t="str">
        <x:v>South Africa</x:v>
      </x:c>
      <x:c r="D1588" s="29" t="str">
        <x:v>ZAF</x:v>
      </x:c>
      <x:c r="E1588" s="29" t="str">
        <x:v>Mthatha</x:v>
      </x:c>
      <x:c r="F1588" s="29" t="str">
        <x:v>University</x:v>
      </x:c>
      <x:c r="G1588" s="29" t="str">
        <x:v>Public</x:v>
      </x:c>
      <x:c r="H1588" s="29"/>
      <x:c r="I1588" s="29" t="str">
        <x:v>https://www.dhet.gov.za/SitePages/InstUniversities.aspx</x:v>
      </x:c>
      <x:c r="J1588" s="29" t="str">
        <x:v>Walter Sisulu University</x:v>
      </x:c>
      <x:c r="K1588" s="29" t="str">
        <x:v>Walter Sisulu University</x:v>
      </x:c>
      <x:c r="L1588" s="29"/>
      <x:c r="M1588" s="29" t="str">
        <x:v>University</x:v>
      </x:c>
      <x:c r="N1588" s="29" t="str">
        <x:v>Public</x:v>
      </x:c>
      <x:c r="O1588" s="73" t="n">
        <x:v>2005</x:v>
      </x:c>
      <x:c r="P1588" s="29" t="str">
        <x:v>Walter Sisulu University is a public university listed in Mthatha, Eastern Cape, South Africa.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8" s="29" t="str">
        <x:v>Africa</x:v>
      </x:c>
      <x:c r="R1588" s="29" t="str">
        <x:v>Eastern Cape</x:v>
      </x:c>
      <x:c r="S1588" s="29" t="str">
        <x:v>Mthatha</x:v>
      </x:c>
      <x:c r="T1588" s="29" t="str">
        <x:v>Mthatha, Eastern Cape, South Africa</x:v>
      </x:c>
      <x:c r="U1588" s="29" t="str">
        <x:v>https://www.google.com/maps/search/?api=1&amp;query=Mthatha%2C%20Eastern%20Cape%2C%20South%20Africa</x:v>
      </x:c>
      <x:c r="V1588" s="29" t="str">
        <x:v>https://www.wsu.ac.za/</x:v>
      </x:c>
      <x:c r="W1588" s="29" t="str">
        <x:v>Verified</x:v>
      </x:c>
      <x:c r="X1588" s="29" t="str">
        <x:v>https://www.dhet.gov.za/SitePages/InstUniversities.aspx</x:v>
      </x:c>
      <x:c r="Y1588" s="29"/>
      <x:c r="Z1588" s="29" t="str">
        <x:v>https://www.dhet.gov.za/SitePages/InstUniversities.aspx</x:v>
      </x:c>
      <x:c r="AA1588" s="29" t="str">
        <x:v>Department of Higher Education and Training, South Africa</x:v>
      </x:c>
      <x:c r="AB1588" s="29"/>
      <x:c r="AC1588" s="29"/>
      <x:c r="AD1588" s="29"/>
      <x:c r="AE1588" s="29"/>
      <x:c r="AF1588" s="29" t="str">
        <x:v>Official University Website</x:v>
      </x:c>
      <x:c r="AG1588" s="29" t="str">
        <x:v>https://www.wsu.ac.za/</x:v>
      </x:c>
      <x:c r="AH1588" s="29"/>
      <x:c r="AI1588" s="29"/>
      <x:c r="AJ1588" s="29" t="str">
        <x:v>Africa_Universities_Import_English_Complete_54_Countries(1).xlsx</x:v>
      </x:c>
      <x:c r="AK1588" s="29" t="str">
        <x:v>Africa-Phase1-Batch-159</x:v>
      </x:c>
      <x:c r="AL1588" s="74" t="n">
        <x:v>46242</x:v>
      </x:c>
      <x:c r="AM1588" s="74" t="n">
        <x:v>46243</x:v>
      </x:c>
      <x:c r="AN1588" s="29" t="str">
        <x:v>Complete</x:v>
      </x:c>
      <x:c r="AO1588" s="29" t="str">
        <x:v>Ready for Import</x:v>
      </x:c>
      <x:c r="AP1588" s="29" t="str">
        <x:v>No Duplicate Found</x:v>
      </x:c>
      <x:c r="AQ1588" s="29" t="str">
        <x:v>High</x:v>
      </x:c>
      <x:c r="AR1588" s="29" t="str">
        <x:v>Department of Higher Education and Training, South Africa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Year=2005, Official Website=https://www.wsu.ac.za/ (Verified). Evidence: https://www.wsu.ac.za/index.php/en/about-us/history; https://www.dhet.gov.za/SitePages/InstUniversities.aspx.</x:v>
      </x:c>
    </x:row>
    <x:row r="1589" ht="54" customHeight="1">
      <x:c r="A1589" s="29" t="str">
        <x:v>INS-ZMB-0001</x:v>
      </x:c>
      <x:c r="B1589" s="29" t="str">
        <x:v>Africa Christian University</x:v>
      </x:c>
      <x:c r="C1589" s="29" t="str">
        <x:v>Zambia</x:v>
      </x:c>
      <x:c r="D1589" s="29" t="str">
        <x:v>ZMB</x:v>
      </x:c>
      <x:c r="E1589" s="29" t="str">
        <x:v>Lusaka</x:v>
      </x:c>
      <x:c r="F1589" s="29" t="str">
        <x:v>Religious University</x:v>
      </x:c>
      <x:c r="G1589" s="29" t="str">
        <x:v>Private</x:v>
      </x:c>
      <x:c r="H1589" s="29"/>
      <x:c r="I1589" s="29" t="str">
        <x:v>https://hea.org.zm/hea-gazettes-2026-university-classifications/</x:v>
      </x:c>
      <x:c r="J1589" s="29" t="str">
        <x:v>Africa Christian University</x:v>
      </x:c>
      <x:c r="K1589" s="29" t="str">
        <x:v>Africa Christian University</x:v>
      </x:c>
      <x:c r="L1589" s="29" t="str">
        <x:v>ACU</x:v>
      </x:c>
      <x:c r="M1589" s="29" t="str">
        <x:v>Religious University</x:v>
      </x:c>
      <x:c r="N1589" s="29" t="str">
        <x:v>Private</x:v>
      </x:c>
      <x:c r="O1589" s="73"/>
      <x:c r="P1589" s="29" t="str">
        <x:v>Africa Christian University is a private religious university listed in Lusaka, Lusaka Province, Zambia. Its Phase 1 profile records faith-based, humanities and professional higher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89" s="29" t="str">
        <x:v>Africa</x:v>
      </x:c>
      <x:c r="R1589" s="29" t="str">
        <x:v>Lusaka Province</x:v>
      </x:c>
      <x:c r="S1589" s="29" t="str">
        <x:v>Lusaka</x:v>
      </x:c>
      <x:c r="T1589" s="29" t="str">
        <x:v>Lusaka, Lusaka Province, Zambia</x:v>
      </x:c>
      <x:c r="U1589" s="29" t="str">
        <x:v>https://www.google.com/maps/search/?api=1&amp;query=Lusaka%2C%20Lusaka%20Province%2C%20Zambia</x:v>
      </x:c>
      <x:c r="V1589" s="29" t="str">
        <x:v>https://acu.ac.zm/</x:v>
      </x:c>
      <x:c r="W1589" s="29" t="str">
        <x:v>Verified</x:v>
      </x:c>
      <x:c r="X1589" s="29" t="str">
        <x:v>https://acu.ac.zm/</x:v>
      </x:c>
      <x:c r="Y1589" s="29" t="str">
        <x:v>https://acu.ac.zm/apply/</x:v>
      </x:c>
      <x:c r="Z1589" s="29" t="str">
        <x:v>https://hea.org.zm/hea-gazettes-2026-university-classifications/</x:v>
      </x:c>
      <x:c r="AA1589" s="29" t="str">
        <x:v>Higher Education Authority, Zambia</x:v>
      </x:c>
      <x:c r="AB1589" s="29"/>
      <x:c r="AC1589" s="29"/>
      <x:c r="AD1589" s="29"/>
      <x:c r="AE1589" s="29"/>
      <x:c r="AF1589" s="29" t="str">
        <x:v>Official University Website</x:v>
      </x:c>
      <x:c r="AG1589" s="29" t="str">
        <x:v>https://acu.ac.zm/</x:v>
      </x:c>
      <x:c r="AH1589" s="29" t="str">
        <x:v>+260 966 559 228</x:v>
      </x:c>
      <x:c r="AI1589" s="29"/>
      <x:c r="AJ1589" s="29" t="str">
        <x:v>Africa_Universities_Import_English_Complete_54_Countries(1).xlsx</x:v>
      </x:c>
      <x:c r="AK1589" s="29" t="str">
        <x:v>Africa-Phase1-Batch-159</x:v>
      </x:c>
      <x:c r="AL1589" s="74" t="n">
        <x:v>46242</x:v>
      </x:c>
      <x:c r="AM1589" s="74" t="n">
        <x:v>46244</x:v>
      </x:c>
      <x:c r="AN1589" s="29" t="str">
        <x:v>Partially Complete</x:v>
      </x:c>
      <x:c r="AO1589" s="29" t="str">
        <x:v>Under Review</x:v>
      </x:c>
      <x:c r="AP1589" s="29" t="str">
        <x:v>No Duplicate Found</x:v>
      </x:c>
      <x:c r="AQ1589" s="29" t="str">
        <x:v>High</x:v>
      </x:c>
      <x:c r="AR158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Website=https://acu.ac.zm/ (Verified). Evidence: https://acu.ac.zm/.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Africa Christian University application/contact pages. Unsupported remaining gaps were left blank rather than inferred.</x:v>
      </x:c>
    </x:row>
    <x:row r="1590" ht="54" customHeight="1">
      <x:c r="A1590" s="29" t="str">
        <x:v>INS-ZMB-0002</x:v>
      </x:c>
      <x:c r="B1590" s="29" t="str">
        <x:v>Africa Research University</x:v>
      </x:c>
      <x:c r="C1590" s="29" t="str">
        <x:v>Zambia</x:v>
      </x:c>
      <x:c r="D1590" s="29" t="str">
        <x:v>ZMB</x:v>
      </x:c>
      <x:c r="E1590" s="29" t="str">
        <x:v>Lusaka</x:v>
      </x:c>
      <x:c r="F1590" s="29" t="str">
        <x:v>University</x:v>
      </x:c>
      <x:c r="G1590" s="29" t="str">
        <x:v>Private</x:v>
      </x:c>
      <x:c r="H1590" s="29"/>
      <x:c r="I1590" s="29" t="str">
        <x:v>https://hea.org.zm/hea-gazettes-2026-university-classifications/</x:v>
      </x:c>
      <x:c r="J1590" s="29" t="str">
        <x:v>Africa Research University</x:v>
      </x:c>
      <x:c r="K1590" s="29" t="str">
        <x:v>Africa Research University</x:v>
      </x:c>
      <x:c r="L1590" s="29" t="str">
        <x:v>ARU</x:v>
      </x:c>
      <x:c r="M1590" s="29" t="str">
        <x:v>University</x:v>
      </x:c>
      <x:c r="N1590" s="29" t="str">
        <x:v>Private</x:v>
      </x:c>
      <x:c r="O1590" s="73"/>
      <x:c r="P1590" s="29" t="str">
        <x:v>Africa Research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0" s="29" t="str">
        <x:v>Africa</x:v>
      </x:c>
      <x:c r="R1590" s="29" t="str">
        <x:v>Lusaka Province</x:v>
      </x:c>
      <x:c r="S1590" s="29" t="str">
        <x:v>Lusaka</x:v>
      </x:c>
      <x:c r="T1590" s="29" t="str">
        <x:v>Lusaka, Lusaka Province, Zambia</x:v>
      </x:c>
      <x:c r="U1590" s="29" t="str">
        <x:v>https://www.google.com/maps/search/?api=1&amp;query=Lusaka%2C%20Lusaka%20Province%2C%20Zambia</x:v>
      </x:c>
      <x:c r="V1590" s="29" t="str">
        <x:v>https://africaresearchuniversity.com/</x:v>
      </x:c>
      <x:c r="W1590" s="29" t="str">
        <x:v>Verified</x:v>
      </x:c>
      <x:c r="X1590" s="29" t="str">
        <x:v>https://africaresearchuniversity.com/</x:v>
      </x:c>
      <x:c r="Y1590" s="29" t="str">
        <x:v>https://africaresearchuniversity.com/admissions/</x:v>
      </x:c>
      <x:c r="Z1590" s="29" t="str">
        <x:v>https://hea.org.zm/hea-gazettes-2026-university-classifications/</x:v>
      </x:c>
      <x:c r="AA1590" s="29" t="str">
        <x:v>Higher Education Authority, Zambia</x:v>
      </x:c>
      <x:c r="AB1590" s="29"/>
      <x:c r="AC1590" s="29"/>
      <x:c r="AD1590" s="29"/>
      <x:c r="AE1590" s="29"/>
      <x:c r="AF1590" s="29" t="str">
        <x:v>Official University Website</x:v>
      </x:c>
      <x:c r="AG1590" s="29" t="str">
        <x:v>https://africaresearchuniversity.com/</x:v>
      </x:c>
      <x:c r="AH1590" s="29" t="str">
        <x:v>+260 773 029 344</x:v>
      </x:c>
      <x:c r="AI1590" s="29"/>
      <x:c r="AJ1590" s="29" t="str">
        <x:v>Africa_Universities_Import_English_Complete_54_Countries(1).xlsx</x:v>
      </x:c>
      <x:c r="AK1590" s="29" t="str">
        <x:v>Africa-Phase1-Batch-159</x:v>
      </x:c>
      <x:c r="AL1590" s="74" t="n">
        <x:v>46242</x:v>
      </x:c>
      <x:c r="AM1590" s="74" t="n">
        <x:v>46244</x:v>
      </x:c>
      <x:c r="AN1590" s="29" t="str">
        <x:v>Partially Complete</x:v>
      </x:c>
      <x:c r="AO1590" s="29" t="str">
        <x:v>Under Review</x:v>
      </x:c>
      <x:c r="AP1590" s="29" t="str">
        <x:v>No Duplicate Found</x:v>
      </x:c>
      <x:c r="AQ1590" s="29" t="str">
        <x:v>High</x:v>
      </x:c>
      <x:c r="AR159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Website=https://africaresearchuniversity.com/ (Verified). Evidence: https://africaresearchuniversity.com/.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Africa Research University admissions/contact pages. Unsupported remaining gaps were left blank rather than inferred.</x:v>
      </x:c>
    </x:row>
    <x:row r="1591" ht="54" customHeight="1">
      <x:c r="A1591" s="29" t="str">
        <x:v>INS-ZMB-0003</x:v>
      </x:c>
      <x:c r="B1591" s="29" t="str">
        <x:v>Bethel University, Zambia</x:v>
      </x:c>
      <x:c r="C1591" s="29" t="str">
        <x:v>Zambia</x:v>
      </x:c>
      <x:c r="D1591" s="29" t="str">
        <x:v>ZMB</x:v>
      </x:c>
      <x:c r="E1591" s="29" t="str">
        <x:v>Mongu</x:v>
      </x:c>
      <x:c r="F1591" s="29" t="str">
        <x:v>University</x:v>
      </x:c>
      <x:c r="G1591" s="29" t="str">
        <x:v>Private</x:v>
      </x:c>
      <x:c r="H1591" s="29"/>
      <x:c r="I1591" s="29" t="str">
        <x:v>https://hea.org.zm/hea-gazettes-2026-university-classifications/</x:v>
      </x:c>
      <x:c r="J1591" s="29" t="str">
        <x:v>Bethel University, Zambia</x:v>
      </x:c>
      <x:c r="K1591" s="29" t="str">
        <x:v>Bethel University, Zambia</x:v>
      </x:c>
      <x:c r="L1591" s="29"/>
      <x:c r="M1591" s="29" t="str">
        <x:v>University</x:v>
      </x:c>
      <x:c r="N1591" s="29" t="str">
        <x:v>Private</x:v>
      </x:c>
      <x:c r="O1591" s="73"/>
      <x:c r="P1591" s="29" t="str">
        <x:v>Bethel University, Zambia is a private university listed in Mongu, Western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1" s="29" t="str">
        <x:v>Africa</x:v>
      </x:c>
      <x:c r="R1591" s="29" t="str">
        <x:v>Western Province</x:v>
      </x:c>
      <x:c r="S1591" s="29" t="str">
        <x:v>Mongu</x:v>
      </x:c>
      <x:c r="T1591" s="29" t="str">
        <x:v>Mongu, Western Province, Zambia</x:v>
      </x:c>
      <x:c r="U1591" s="29" t="str">
        <x:v>https://www.google.com/maps/search/?api=1&amp;query=Mongu%2C%20Western%20Province%2C%20Zambia</x:v>
      </x:c>
      <x:c r="V1591" s="29" t="str">
        <x:v>https://www.betheluniversity-mongu.org/</x:v>
      </x:c>
      <x:c r="W1591" s="29" t="str">
        <x:v>Verified</x:v>
      </x:c>
      <x:c r="X1591" s="29" t="str">
        <x:v>https://www.betheluniversity-mongu.org/</x:v>
      </x:c>
      <x:c r="Y1591" s="29"/>
      <x:c r="Z1591" s="29" t="str">
        <x:v>https://hea.org.zm/hea-gazettes-2026-university-classifications/</x:v>
      </x:c>
      <x:c r="AA1591" s="29" t="str">
        <x:v>Higher Education Authority, Zambia</x:v>
      </x:c>
      <x:c r="AB1591" s="29"/>
      <x:c r="AC1591" s="29"/>
      <x:c r="AD1591" s="29"/>
      <x:c r="AE1591" s="29"/>
      <x:c r="AF1591" s="29" t="str">
        <x:v>Official University Website</x:v>
      </x:c>
      <x:c r="AG1591" s="29" t="str">
        <x:v>https://www.betheluniversity-mongu.org/</x:v>
      </x:c>
      <x:c r="AH1591" s="29" t="str">
        <x:v>+260 974 583 181</x:v>
      </x:c>
      <x:c r="AI1591" s="29"/>
      <x:c r="AJ1591" s="29" t="str">
        <x:v>Africa_Universities_Import_English_Complete_54_Countries(1).xlsx</x:v>
      </x:c>
      <x:c r="AK1591" s="29" t="str">
        <x:v>Africa-Phase1-Batch-159</x:v>
      </x:c>
      <x:c r="AL1591" s="74" t="n">
        <x:v>46242</x:v>
      </x:c>
      <x:c r="AM1591" s="74" t="n">
        <x:v>46244</x:v>
      </x:c>
      <x:c r="AN1591" s="29" t="str">
        <x:v>Partially Complete</x:v>
      </x:c>
      <x:c r="AO1591" s="29" t="str">
        <x:v>Under Review</x:v>
      </x:c>
      <x:c r="AP1591" s="29" t="str">
        <x:v>No Duplicate Found</x:v>
      </x:c>
      <x:c r="AQ1591" s="29" t="str">
        <x:v>High</x:v>
      </x:c>
      <x:c r="AR159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Website=https://www.betheluniversity-mongu.org/ (Verified). Evidence: https://www.betheluniversity-mongu.org/.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Phone. Evidence: Official Bethel University Zambia website/contact details. Unsupported remaining gaps were left blank rather than inferred.</x:v>
      </x:c>
    </x:row>
    <x:row r="1592" ht="54" customHeight="1">
      <x:c r="A1592" s="29" t="str">
        <x:v>INS-ZMB-0004</x:v>
      </x:c>
      <x:c r="B1592" s="29" t="str">
        <x:v>Blessing University of Excellence</x:v>
      </x:c>
      <x:c r="C1592" s="29" t="str">
        <x:v>Zambia</x:v>
      </x:c>
      <x:c r="D1592" s="29" t="str">
        <x:v>ZMB</x:v>
      </x:c>
      <x:c r="E1592" s="29" t="str">
        <x:v>Lusaka</x:v>
      </x:c>
      <x:c r="F1592" s="29" t="str">
        <x:v>University</x:v>
      </x:c>
      <x:c r="G1592" s="29" t="str">
        <x:v>Private</x:v>
      </x:c>
      <x:c r="H1592" s="29"/>
      <x:c r="I1592" s="29" t="str">
        <x:v>https://hea.org.zm/hea-gazettes-2026-university-classifications/</x:v>
      </x:c>
      <x:c r="J1592" s="29" t="str">
        <x:v>Blessing University of Excellence</x:v>
      </x:c>
      <x:c r="K1592" s="29" t="str">
        <x:v>Blessing University of Excellence</x:v>
      </x:c>
      <x:c r="L1592" s="29"/>
      <x:c r="M1592" s="29" t="str">
        <x:v>University</x:v>
      </x:c>
      <x:c r="N1592" s="29" t="str">
        <x:v>Private</x:v>
      </x:c>
      <x:c r="O1592" s="73" t="n">
        <x:v>2018</x:v>
      </x:c>
      <x:c r="P1592" s="29" t="str">
        <x:v>Blessing University of Excellence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2" s="29" t="str">
        <x:v>Africa</x:v>
      </x:c>
      <x:c r="R1592" s="29" t="str">
        <x:v>Lusaka Province</x:v>
      </x:c>
      <x:c r="S1592" s="29" t="str">
        <x:v>Lusaka</x:v>
      </x:c>
      <x:c r="T1592" s="29" t="str">
        <x:v>Lusaka, Lusaka Province, Zambia</x:v>
      </x:c>
      <x:c r="U1592" s="29" t="str">
        <x:v>https://www.google.com/maps/search/?api=1&amp;query=Lusaka%2C%20Lusaka%20Province%2C%20Zambia</x:v>
      </x:c>
      <x:c r="V1592" s="29" t="str">
        <x:v>https://blueuniversity.net/</x:v>
      </x:c>
      <x:c r="W1592" s="29" t="str">
        <x:v>Verified</x:v>
      </x:c>
      <x:c r="X1592" s="29" t="str">
        <x:v>https://blueuniversity.net/</x:v>
      </x:c>
      <x:c r="Y1592" s="29"/>
      <x:c r="Z1592" s="29" t="str">
        <x:v>https://hea.org.zm/hea-gazettes-2026-university-classifications/</x:v>
      </x:c>
      <x:c r="AA1592" s="29" t="str">
        <x:v>Higher Education Authority, Zambia</x:v>
      </x:c>
      <x:c r="AB1592" s="29"/>
      <x:c r="AC1592" s="29"/>
      <x:c r="AD1592" s="29"/>
      <x:c r="AE1592" s="29"/>
      <x:c r="AF1592" s="29" t="str">
        <x:v>Official University Website</x:v>
      </x:c>
      <x:c r="AG1592" s="29" t="str">
        <x:v>https://blueuniversity.net/</x:v>
      </x:c>
      <x:c r="AH1592" s="29"/>
      <x:c r="AI1592" s="29"/>
      <x:c r="AJ1592" s="29" t="str">
        <x:v>Africa_Universities_Import_English_Complete_54_Countries(1).xlsx</x:v>
      </x:c>
      <x:c r="AK1592" s="29" t="str">
        <x:v>Africa-Phase1-Batch-159</x:v>
      </x:c>
      <x:c r="AL1592" s="74" t="n">
        <x:v>46242</x:v>
      </x:c>
      <x:c r="AM1592" s="74" t="n">
        <x:v>46243</x:v>
      </x:c>
      <x:c r="AN1592" s="29" t="str">
        <x:v>Complete</x:v>
      </x:c>
      <x:c r="AO1592" s="29" t="str">
        <x:v>Ready for Import</x:v>
      </x:c>
      <x:c r="AP1592" s="29" t="str">
        <x:v>No Duplicate Found</x:v>
      </x:c>
      <x:c r="AQ1592" s="29" t="str">
        <x:v>High</x:v>
      </x:c>
      <x:c r="AR159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Year=2018, Official Website=https://blueuniversity.net/ (Verified). Evidence: https://blueuniversity.net/.</x:v>
      </x:c>
    </x:row>
    <x:row r="1593" ht="54" customHeight="1">
      <x:c r="A1593" s="29" t="str">
        <x:v>INS-ZMB-0005</x:v>
      </x:c>
      <x:c r="B1593" s="29" t="str">
        <x:v>Brook Besor University</x:v>
      </x:c>
      <x:c r="C1593" s="29" t="str">
        <x:v>Zambia</x:v>
      </x:c>
      <x:c r="D1593" s="29" t="str">
        <x:v>ZMB</x:v>
      </x:c>
      <x:c r="E1593" s="29" t="str">
        <x:v>Lusaka</x:v>
      </x:c>
      <x:c r="F1593" s="29" t="str">
        <x:v>University</x:v>
      </x:c>
      <x:c r="G1593" s="29" t="str">
        <x:v>Private</x:v>
      </x:c>
      <x:c r="H1593" s="29"/>
      <x:c r="I1593" s="29" t="str">
        <x:v>https://hea.org.zm/hea-gazettes-2026-university-classifications/</x:v>
      </x:c>
      <x:c r="J1593" s="29" t="str">
        <x:v>Brook Besor University</x:v>
      </x:c>
      <x:c r="K1593" s="29" t="str">
        <x:v>Brook Besor University</x:v>
      </x:c>
      <x:c r="L1593" s="29"/>
      <x:c r="M1593" s="29" t="str">
        <x:v>University</x:v>
      </x:c>
      <x:c r="N1593" s="29" t="str">
        <x:v>Private</x:v>
      </x:c>
      <x:c r="O1593" s="73"/>
      <x:c r="P1593" s="29" t="str">
        <x:v>Brook Besor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3" s="29" t="str">
        <x:v>Africa</x:v>
      </x:c>
      <x:c r="R1593" s="29" t="str">
        <x:v>Lusaka Province</x:v>
      </x:c>
      <x:c r="S1593" s="29" t="str">
        <x:v>Lusaka</x:v>
      </x:c>
      <x:c r="T1593" s="29" t="str">
        <x:v>Lusaka, Lusaka Province, Zambia</x:v>
      </x:c>
      <x:c r="U1593" s="29" t="str">
        <x:v>https://www.google.com/maps/search/?api=1&amp;query=Lusaka%2C%20Lusaka%20Province%2C%20Zambia</x:v>
      </x:c>
      <x:c r="V1593" s="29" t="str">
        <x:v>https://www.cbbu.ac.zm/</x:v>
      </x:c>
      <x:c r="W1593" s="29" t="str">
        <x:v>Verified</x:v>
      </x:c>
      <x:c r="X1593" s="29" t="str">
        <x:v>https://www.cbbu.ac.zm/</x:v>
      </x:c>
      <x:c r="Y1593" s="29"/>
      <x:c r="Z1593" s="29" t="str">
        <x:v>https://hea.org.zm/hea-gazettes-2026-university-classifications/</x:v>
      </x:c>
      <x:c r="AA1593" s="29" t="str">
        <x:v>Higher Education Authority, Zambia</x:v>
      </x:c>
      <x:c r="AB1593" s="29"/>
      <x:c r="AC1593" s="29"/>
      <x:c r="AD1593" s="29"/>
      <x:c r="AE1593" s="29"/>
      <x:c r="AF1593" s="29" t="str">
        <x:v>Official University Website</x:v>
      </x:c>
      <x:c r="AG1593" s="29" t="str">
        <x:v>https://www.cbbu.ac.zm/</x:v>
      </x:c>
      <x:c r="AH1593" s="29" t="str">
        <x:v>+260 955 767 344</x:v>
      </x:c>
      <x:c r="AI1593" s="29"/>
      <x:c r="AJ1593" s="29" t="str">
        <x:v>Africa_Universities_Import_English_Complete_54_Countries(1).xlsx</x:v>
      </x:c>
      <x:c r="AK1593" s="29" t="str">
        <x:v>Africa-Phase1-Batch-159</x:v>
      </x:c>
      <x:c r="AL1593" s="74" t="n">
        <x:v>46242</x:v>
      </x:c>
      <x:c r="AM1593" s="74" t="n">
        <x:v>46244</x:v>
      </x:c>
      <x:c r="AN1593" s="29" t="str">
        <x:v>Partially Complete</x:v>
      </x:c>
      <x:c r="AO1593" s="29" t="str">
        <x:v>Under Review</x:v>
      </x:c>
      <x:c r="AP1593" s="29" t="str">
        <x:v>No Duplicate Found</x:v>
      </x:c>
      <x:c r="AQ1593" s="29" t="str">
        <x:v>High</x:v>
      </x:c>
      <x:c r="AR1593"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https://www.cbbu.ac.zm/; https://heaims.hea.org.zm/frontend/web/site/institutions. [ACCEPTABLE-GAP-ENRICHMENT FINAL-54 | 2026-08-10] Added/confirmed: Official Phone. Evidence: Official CHAZ Brook Besor University website/contact. Unsupported remaining gaps were left blank rather than inferred.</x:v>
      </x:c>
    </x:row>
    <x:row r="1594" ht="54" customHeight="1">
      <x:c r="A1594" s="29" t="str">
        <x:v>INS-ZMB-0006</x:v>
      </x:c>
      <x:c r="B1594" s="29" t="str">
        <x:v>Cavendish University Zambia</x:v>
      </x:c>
      <x:c r="C1594" s="29" t="str">
        <x:v>Zambia</x:v>
      </x:c>
      <x:c r="D1594" s="29" t="str">
        <x:v>ZMB</x:v>
      </x:c>
      <x:c r="E1594" s="29" t="str">
        <x:v>Lusaka</x:v>
      </x:c>
      <x:c r="F1594" s="29" t="str">
        <x:v>University</x:v>
      </x:c>
      <x:c r="G1594" s="29" t="str">
        <x:v>Private</x:v>
      </x:c>
      <x:c r="H1594" s="29"/>
      <x:c r="I1594" s="29" t="str">
        <x:v>https://hea.org.zm/hea-gazettes-2026-university-classifications/</x:v>
      </x:c>
      <x:c r="J1594" s="29" t="str">
        <x:v>Cavendish University Zambia</x:v>
      </x:c>
      <x:c r="K1594" s="29" t="str">
        <x:v>Cavendish University Zambia</x:v>
      </x:c>
      <x:c r="L1594" s="29" t="str">
        <x:v>CUZ</x:v>
      </x:c>
      <x:c r="M1594" s="29" t="str">
        <x:v>University</x:v>
      </x:c>
      <x:c r="N1594" s="29" t="str">
        <x:v>Private</x:v>
      </x:c>
      <x:c r="O1594" s="73" t="n">
        <x:v>2004</x:v>
      </x:c>
      <x:c r="P1594" s="29" t="str">
        <x:v>Cavendish University Zambia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4" s="29" t="str">
        <x:v>Africa</x:v>
      </x:c>
      <x:c r="R1594" s="29" t="str">
        <x:v>Lusaka Province</x:v>
      </x:c>
      <x:c r="S1594" s="29" t="str">
        <x:v>Lusaka</x:v>
      </x:c>
      <x:c r="T1594" s="29" t="str">
        <x:v>Lusaka, Lusaka Province, Zambia</x:v>
      </x:c>
      <x:c r="U1594" s="29" t="str">
        <x:v>https://www.google.com/maps/search/?api=1&amp;query=Lusaka%2C%20Lusaka%20Province%2C%20Zambia</x:v>
      </x:c>
      <x:c r="V1594" s="29" t="str">
        <x:v>https://www.cavendishza.org/</x:v>
      </x:c>
      <x:c r="W1594" s="29" t="str">
        <x:v>Verified</x:v>
      </x:c>
      <x:c r="X1594" s="29" t="str">
        <x:v>https://www.cavendishza.org/</x:v>
      </x:c>
      <x:c r="Y1594" s="29"/>
      <x:c r="Z1594" s="29" t="str">
        <x:v>https://hea.org.zm/hea-gazettes-2026-university-classifications/</x:v>
      </x:c>
      <x:c r="AA1594" s="29" t="str">
        <x:v>Higher Education Authority, Zambia</x:v>
      </x:c>
      <x:c r="AB1594" s="29"/>
      <x:c r="AC1594" s="29"/>
      <x:c r="AD1594" s="29"/>
      <x:c r="AE1594" s="29"/>
      <x:c r="AF1594" s="29" t="str">
        <x:v>Official University Website</x:v>
      </x:c>
      <x:c r="AG1594" s="29" t="str">
        <x:v>https://www.cavendishza.org/</x:v>
      </x:c>
      <x:c r="AH1594" s="29"/>
      <x:c r="AI1594" s="29"/>
      <x:c r="AJ1594" s="29" t="str">
        <x:v>Africa_Universities_Import_English_Complete_54_Countries(1).xlsx</x:v>
      </x:c>
      <x:c r="AK1594" s="29" t="str">
        <x:v>Africa-Phase1-Batch-159</x:v>
      </x:c>
      <x:c r="AL1594" s="74" t="n">
        <x:v>46242</x:v>
      </x:c>
      <x:c r="AM1594" s="74" t="n">
        <x:v>46243</x:v>
      </x:c>
      <x:c r="AN1594" s="29" t="str">
        <x:v>Complete</x:v>
      </x:c>
      <x:c r="AO1594" s="29" t="str">
        <x:v>Ready for Import</x:v>
      </x:c>
      <x:c r="AP1594" s="29" t="str">
        <x:v>No Duplicate Found</x:v>
      </x:c>
      <x:c r="AQ1594" s="29" t="str">
        <x:v>High</x:v>
      </x:c>
      <x:c r="AR1594"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Year=2004, Official Website=https://www.cavendishza.org/ (Verified). Evidence: https://www.cavendishza.org/.</x:v>
      </x:c>
    </x:row>
    <x:row r="1595" ht="54" customHeight="1">
      <x:c r="A1595" s="29" t="str">
        <x:v>INS-ZMB-0007</x:v>
      </x:c>
      <x:c r="B1595" s="29" t="str">
        <x:v>Chalimbana University</x:v>
      </x:c>
      <x:c r="C1595" s="29" t="str">
        <x:v>Zambia</x:v>
      </x:c>
      <x:c r="D1595" s="29" t="str">
        <x:v>ZMB</x:v>
      </x:c>
      <x:c r="E1595" s="29" t="str">
        <x:v>Lusaka</x:v>
      </x:c>
      <x:c r="F1595" s="29" t="str">
        <x:v>University</x:v>
      </x:c>
      <x:c r="G1595" s="29" t="str">
        <x:v>Public</x:v>
      </x:c>
      <x:c r="H1595" s="29"/>
      <x:c r="I1595" s="29" t="str">
        <x:v>https://hea.org.zm/hea-gazettes-2026-university-classifications/</x:v>
      </x:c>
      <x:c r="J1595" s="29" t="str">
        <x:v>Chalimbana University</x:v>
      </x:c>
      <x:c r="K1595" s="29" t="str">
        <x:v>Chalimbana University</x:v>
      </x:c>
      <x:c r="L1595" s="29"/>
      <x:c r="M1595" s="29" t="str">
        <x:v>University</x:v>
      </x:c>
      <x:c r="N1595" s="29" t="str">
        <x:v>Public</x:v>
      </x:c>
      <x:c r="O1595" s="73" t="n">
        <x:v>1939</x:v>
      </x:c>
      <x:c r="P1595" s="29" t="str">
        <x:v>Chalimbana University is a public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5" s="29" t="str">
        <x:v>Africa</x:v>
      </x:c>
      <x:c r="R1595" s="29" t="str">
        <x:v>Lusaka Province</x:v>
      </x:c>
      <x:c r="S1595" s="29" t="str">
        <x:v>Lusaka</x:v>
      </x:c>
      <x:c r="T1595" s="29" t="str">
        <x:v>Lusaka, Lusaka Province, Zambia</x:v>
      </x:c>
      <x:c r="U1595" s="29" t="str">
        <x:v>https://www.google.com/maps/search/?api=1&amp;query=Lusaka%2C%20Lusaka%20Province%2C%20Zambia</x:v>
      </x:c>
      <x:c r="V1595" s="29" t="str">
        <x:v>https://chau.ac.zm/</x:v>
      </x:c>
      <x:c r="W1595" s="29" t="str">
        <x:v>Verified</x:v>
      </x:c>
      <x:c r="X1595" s="29" t="str">
        <x:v>https://chau.ac.zm/</x:v>
      </x:c>
      <x:c r="Y1595" s="29"/>
      <x:c r="Z1595" s="29" t="str">
        <x:v>https://hea.org.zm/hea-gazettes-2026-university-classifications/</x:v>
      </x:c>
      <x:c r="AA1595" s="29" t="str">
        <x:v>Higher Education Authority, Zambia</x:v>
      </x:c>
      <x:c r="AB1595" s="29"/>
      <x:c r="AC1595" s="29"/>
      <x:c r="AD1595" s="29"/>
      <x:c r="AE1595" s="29"/>
      <x:c r="AF1595" s="29" t="str">
        <x:v>Official University Website</x:v>
      </x:c>
      <x:c r="AG1595" s="29" t="str">
        <x:v>https://chau.ac.zm/</x:v>
      </x:c>
      <x:c r="AH1595" s="29"/>
      <x:c r="AI1595" s="29"/>
      <x:c r="AJ1595" s="29" t="str">
        <x:v>Africa_Universities_Import_English_Complete_54_Countries(1).xlsx</x:v>
      </x:c>
      <x:c r="AK1595" s="29" t="str">
        <x:v>Africa-Phase1-Batch-160</x:v>
      </x:c>
      <x:c r="AL1595" s="74" t="n">
        <x:v>46242</x:v>
      </x:c>
      <x:c r="AM1595" s="74" t="n">
        <x:v>46243</x:v>
      </x:c>
      <x:c r="AN1595" s="29" t="str">
        <x:v>Complete</x:v>
      </x:c>
      <x:c r="AO1595" s="29" t="str">
        <x:v>Ready for Import</x:v>
      </x:c>
      <x:c r="AP1595" s="29" t="str">
        <x:v>No Duplicate Found</x:v>
      </x:c>
      <x:c r="AQ1595" s="29" t="str">
        <x:v>High</x:v>
      </x:c>
      <x:c r="AR1595"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Year=1939, Official Website=https://chau.ac.zm/ (Verified). Evidence: https://chau.ac.zm/.</x:v>
      </x:c>
    </x:row>
    <x:row r="1596" ht="54" customHeight="1">
      <x:c r="A1596" s="29" t="str">
        <x:v>INS-ZMB-0008</x:v>
      </x:c>
      <x:c r="B1596" s="29" t="str">
        <x:v>Chreso University</x:v>
      </x:c>
      <x:c r="C1596" s="29" t="str">
        <x:v>Zambia</x:v>
      </x:c>
      <x:c r="D1596" s="29" t="str">
        <x:v>ZMB</x:v>
      </x:c>
      <x:c r="E1596" s="29" t="str">
        <x:v>Lusaka</x:v>
      </x:c>
      <x:c r="F1596" s="29" t="str">
        <x:v>University</x:v>
      </x:c>
      <x:c r="G1596" s="29" t="str">
        <x:v>Private</x:v>
      </x:c>
      <x:c r="H1596" s="29"/>
      <x:c r="I1596" s="29" t="str">
        <x:v>https://hea.org.zm/hea-gazettes-2026-university-classifications/</x:v>
      </x:c>
      <x:c r="J1596" s="29" t="str">
        <x:v>Chreso University</x:v>
      </x:c>
      <x:c r="K1596" s="29" t="str">
        <x:v>Chreso University</x:v>
      </x:c>
      <x:c r="L1596" s="29"/>
      <x:c r="M1596" s="29" t="str">
        <x:v>University</x:v>
      </x:c>
      <x:c r="N1596" s="29" t="str">
        <x:v>Private</x:v>
      </x:c>
      <x:c r="O1596" s="73" t="n">
        <x:v>2010</x:v>
      </x:c>
      <x:c r="P1596" s="29" t="str">
        <x:v>Chreso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6" s="29" t="str">
        <x:v>Africa</x:v>
      </x:c>
      <x:c r="R1596" s="29" t="str">
        <x:v>Lusaka Province</x:v>
      </x:c>
      <x:c r="S1596" s="29" t="str">
        <x:v>Lusaka</x:v>
      </x:c>
      <x:c r="T1596" s="29" t="str">
        <x:v>Lusaka, Lusaka Province, Zambia</x:v>
      </x:c>
      <x:c r="U1596" s="29" t="str">
        <x:v>https://www.google.com/maps/search/?api=1&amp;query=Lusaka%2C%20Lusaka%20Province%2C%20Zambia</x:v>
      </x:c>
      <x:c r="V1596" s="29" t="str">
        <x:v>https://chresouniversity.edu.zm/</x:v>
      </x:c>
      <x:c r="W1596" s="29" t="str">
        <x:v>Verified</x:v>
      </x:c>
      <x:c r="X1596" s="29" t="str">
        <x:v>https://chresouniversity.edu.zm/</x:v>
      </x:c>
      <x:c r="Y1596" s="29"/>
      <x:c r="Z1596" s="29" t="str">
        <x:v>https://hea.org.zm/hea-gazettes-2026-university-classifications/</x:v>
      </x:c>
      <x:c r="AA1596" s="29" t="str">
        <x:v>Higher Education Authority, Zambia</x:v>
      </x:c>
      <x:c r="AB1596" s="29"/>
      <x:c r="AC1596" s="29"/>
      <x:c r="AD1596" s="29"/>
      <x:c r="AE1596" s="29"/>
      <x:c r="AF1596" s="29" t="str">
        <x:v>Official University Website</x:v>
      </x:c>
      <x:c r="AG1596" s="29" t="str">
        <x:v>https://chresouniversity.edu.zm/wp-content/uploads/2025/05/ISCBMSS-AUG-2022.pdf</x:v>
      </x:c>
      <x:c r="AH1596" s="29"/>
      <x:c r="AI1596" s="29"/>
      <x:c r="AJ1596" s="29" t="str">
        <x:v>Africa_Universities_Import_English_Complete_54_Countries(1).xlsx</x:v>
      </x:c>
      <x:c r="AK1596" s="29" t="str">
        <x:v>Africa-Phase1-Batch-160</x:v>
      </x:c>
      <x:c r="AL1596" s="74" t="n">
        <x:v>46242</x:v>
      </x:c>
      <x:c r="AM1596" s="74" t="n">
        <x:v>46243</x:v>
      </x:c>
      <x:c r="AN1596" s="29" t="str">
        <x:v>Complete</x:v>
      </x:c>
      <x:c r="AO1596" s="29" t="str">
        <x:v>Ready for Import</x:v>
      </x:c>
      <x:c r="AP1596" s="29" t="str">
        <x:v>No Duplicate Found</x:v>
      </x:c>
      <x:c r="AQ1596" s="29" t="str">
        <x:v>High</x:v>
      </x:c>
      <x:c r="AR1596"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Website=https://chresouniversity.edu.zm/ (Verified). Evidence: https://chresouniversity.edu.zm/. Remaining core gap(s): Founded Year. [SECOND PASS FINAL-87 | 2026-08-09] Final targeted review completed using official-first/regulator sources. No sufficiently reliable new evidence was confirmed for the remaining core field(s); unsupported values remain blank rather than inferred. [FINAL-87 DEEP CHECK | 2026-08-09] Institutional material hosted on the official university domain states Chreso University was officially established in 2010. Evidence: https://chresouniversity.edu.zm/wp-content/uploads/2025/05/ISCBMSS-AUG-2022.pdf.</x:v>
      </x:c>
    </x:row>
    <x:row r="1597" ht="54" customHeight="1">
      <x:c r="A1597" s="29" t="str">
        <x:v>INS-ZMB-0009</x:v>
      </x:c>
      <x:c r="B1597" s="29" t="str">
        <x:v>City University of Science and Technology</x:v>
      </x:c>
      <x:c r="C1597" s="29" t="str">
        <x:v>Zambia</x:v>
      </x:c>
      <x:c r="D1597" s="29" t="str">
        <x:v>ZMB</x:v>
      </x:c>
      <x:c r="E1597" s="29" t="str">
        <x:v>Lusaka</x:v>
      </x:c>
      <x:c r="F1597" s="29" t="str">
        <x:v>Technical University</x:v>
      </x:c>
      <x:c r="G1597" s="29" t="str">
        <x:v>Private</x:v>
      </x:c>
      <x:c r="H1597" s="29"/>
      <x:c r="I1597" s="29" t="str">
        <x:v>https://hea.org.zm/hea-gazettes-2026-university-classifications/</x:v>
      </x:c>
      <x:c r="J1597" s="29" t="str">
        <x:v>City University of Science and Technology</x:v>
      </x:c>
      <x:c r="K1597" s="29" t="str">
        <x:v>City University of Science and Technology</x:v>
      </x:c>
      <x:c r="L1597" s="29"/>
      <x:c r="M1597" s="29" t="str">
        <x:v>Technical University</x:v>
      </x:c>
      <x:c r="N1597" s="29" t="str">
        <x:v>Private</x:v>
      </x:c>
      <x:c r="O1597" s="73" t="n">
        <x:v>2008</x:v>
      </x:c>
      <x:c r="P1597" s="29" t="str">
        <x:v>City University of Science and Technology is a private technical university listed in Lusaka, Lusaka Province, Zambia.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7" s="29" t="str">
        <x:v>Africa</x:v>
      </x:c>
      <x:c r="R1597" s="29" t="str">
        <x:v>Lusaka Province</x:v>
      </x:c>
      <x:c r="S1597" s="29" t="str">
        <x:v>Lusaka</x:v>
      </x:c>
      <x:c r="T1597" s="29" t="str">
        <x:v>Lusaka, Lusaka Province, Zambia</x:v>
      </x:c>
      <x:c r="U1597" s="29" t="str">
        <x:v>https://www.google.com/maps/search/?api=1&amp;query=Lusaka%2C%20Lusaka%20Province%2C%20Zambia</x:v>
      </x:c>
      <x:c r="V1597" s="29" t="str">
        <x:v>https://cityuniversityzm.com/</x:v>
      </x:c>
      <x:c r="W1597" s="29" t="str">
        <x:v>Verified</x:v>
      </x:c>
      <x:c r="X1597" s="29" t="str">
        <x:v>https://cityuniversityzm.com/</x:v>
      </x:c>
      <x:c r="Y1597" s="29"/>
      <x:c r="Z1597" s="29" t="str">
        <x:v>https://hea.org.zm/hea-gazettes-2026-university-classifications/</x:v>
      </x:c>
      <x:c r="AA1597" s="29" t="str">
        <x:v>Higher Education Authority, Zambia</x:v>
      </x:c>
      <x:c r="AB1597" s="29"/>
      <x:c r="AC1597" s="29"/>
      <x:c r="AD1597" s="29"/>
      <x:c r="AE1597" s="29"/>
      <x:c r="AF1597" s="29" t="str">
        <x:v>Trusted International Directory</x:v>
      </x:c>
      <x:c r="AG1597" s="29" t="str">
        <x:v>https://whed.net/institutions/IAU-024663</x:v>
      </x:c>
      <x:c r="AH1597" s="29"/>
      <x:c r="AI1597" s="29"/>
      <x:c r="AJ1597" s="29" t="str">
        <x:v>Africa_Universities_Import_English_Complete_54_Countries(1).xlsx</x:v>
      </x:c>
      <x:c r="AK1597" s="29" t="str">
        <x:v>Africa-Phase1-Batch-160</x:v>
      </x:c>
      <x:c r="AL1597" s="74" t="n">
        <x:v>46242</x:v>
      </x:c>
      <x:c r="AM1597" s="74" t="n">
        <x:v>46244</x:v>
      </x:c>
      <x:c r="AN1597" s="29" t="str">
        <x:v>Complete</x:v>
      </x:c>
      <x:c r="AO1597" s="29" t="str">
        <x:v>Ready for Import</x:v>
      </x:c>
      <x:c r="AP1597" s="29" t="str">
        <x:v>No Duplicate Found</x:v>
      </x:c>
      <x:c r="AQ1597" s="29" t="str">
        <x:v>High</x:v>
      </x:c>
      <x:c r="AR1597"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Primary Source Type, Primary Source URL using official-first evidence. Evidence: https://cityuniversityzm.com/; https://whed.net/institutions/IAU-024663; https://heaims.hea.org.zm/frontend/web/site/institutions. [ACCEPTABLE-GAP-ENRICHMENT FINAL-54 | 2026-08-10] Official university/regulator sources were rechecked. No additional sufficiently reliable structured value was confirmed for the remaining gaps; unsupported values remain blank.</x:v>
      </x:c>
    </x:row>
    <x:row r="1598" ht="54" customHeight="1">
      <x:c r="A1598" s="29" t="str">
        <x:v>INS-ZMB-0010</x:v>
      </x:c>
      <x:c r="B1598" s="29" t="str">
        <x:v>Copperstone University</x:v>
      </x:c>
      <x:c r="C1598" s="29" t="str">
        <x:v>Zambia</x:v>
      </x:c>
      <x:c r="D1598" s="29" t="str">
        <x:v>ZMB</x:v>
      </x:c>
      <x:c r="E1598" s="29" t="str">
        <x:v>Kitwe</x:v>
      </x:c>
      <x:c r="F1598" s="29" t="str">
        <x:v>University</x:v>
      </x:c>
      <x:c r="G1598" s="29" t="str">
        <x:v>Private</x:v>
      </x:c>
      <x:c r="H1598" s="29"/>
      <x:c r="I1598" s="29" t="str">
        <x:v>https://hea.org.zm/hea-gazettes-2026-university-classifications/</x:v>
      </x:c>
      <x:c r="J1598" s="29" t="str">
        <x:v>Copperstone University</x:v>
      </x:c>
      <x:c r="K1598" s="29" t="str">
        <x:v>Copperstone University</x:v>
      </x:c>
      <x:c r="L1598" s="29"/>
      <x:c r="M1598" s="29" t="str">
        <x:v>University</x:v>
      </x:c>
      <x:c r="N1598" s="29" t="str">
        <x:v>Private</x:v>
      </x:c>
      <x:c r="O1598" s="73"/>
      <x:c r="P1598" s="29" t="str">
        <x:v>Copperstone University is a private university listed in Kitwe, Copperbelt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8" s="29" t="str">
        <x:v>Africa</x:v>
      </x:c>
      <x:c r="R1598" s="29" t="str">
        <x:v>Copperbelt Province</x:v>
      </x:c>
      <x:c r="S1598" s="29" t="str">
        <x:v>Kitwe</x:v>
      </x:c>
      <x:c r="T1598" s="29" t="str">
        <x:v>Kitwe, Copperbelt Province, Zambia</x:v>
      </x:c>
      <x:c r="U1598" s="29" t="str">
        <x:v>https://www.google.com/maps/search/?api=1&amp;query=Kitwe%2C%20Copperbelt%20Province%2C%20Zambia</x:v>
      </x:c>
      <x:c r="V1598" s="29" t="str">
        <x:v>https://copperstoneuniversity.ac.zm/</x:v>
      </x:c>
      <x:c r="W1598" s="29" t="str">
        <x:v>Verified</x:v>
      </x:c>
      <x:c r="X1598" s="29" t="str">
        <x:v>https://copperstoneuniversity.ac.zm/</x:v>
      </x:c>
      <x:c r="Y1598" s="29"/>
      <x:c r="Z1598" s="29" t="str">
        <x:v>https://hea.org.zm/hea-gazettes-2026-university-classifications/</x:v>
      </x:c>
      <x:c r="AA1598" s="29" t="str">
        <x:v>Higher Education Authority, Zambia</x:v>
      </x:c>
      <x:c r="AB1598" s="29"/>
      <x:c r="AC1598" s="29"/>
      <x:c r="AD1598" s="29"/>
      <x:c r="AE1598" s="29"/>
      <x:c r="AF1598" s="29" t="str">
        <x:v>Official University Website</x:v>
      </x:c>
      <x:c r="AG1598" s="29" t="str">
        <x:v>https://copperstoneuniversity.ac.zm/</x:v>
      </x:c>
      <x:c r="AH1598" s="29" t="str">
        <x:v>+260 776 115 929</x:v>
      </x:c>
      <x:c r="AI1598" s="29"/>
      <x:c r="AJ1598" s="29" t="str">
        <x:v>Africa_Universities_Import_English_Complete_54_Countries(1).xlsx</x:v>
      </x:c>
      <x:c r="AK1598" s="29" t="str">
        <x:v>Africa-Phase1-Batch-160</x:v>
      </x:c>
      <x:c r="AL1598" s="74" t="n">
        <x:v>46242</x:v>
      </x:c>
      <x:c r="AM1598" s="74" t="n">
        <x:v>46244</x:v>
      </x:c>
      <x:c r="AN1598" s="29" t="str">
        <x:v>Partially Complete</x:v>
      </x:c>
      <x:c r="AO1598" s="29" t="str">
        <x:v>Under Review</x:v>
      </x:c>
      <x:c r="AP1598" s="29" t="str">
        <x:v>No Duplicate Found</x:v>
      </x:c>
      <x:c r="AQ1598" s="29" t="str">
        <x:v>High</x:v>
      </x:c>
      <x:c r="AR1598"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Website=https://copperstoneuniversity.ac.zm/ (Verified). Evidence: https://copperstoneuniversity.ac.zm/.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Phone. Evidence: Official Copperstone University website/contact. Unsupported remaining gaps were left blank rather than inferred.</x:v>
      </x:c>
    </x:row>
    <x:row r="1599" ht="54" customHeight="1">
      <x:c r="A1599" s="29" t="str">
        <x:v>INS-ZMB-0011</x:v>
      </x:c>
      <x:c r="B1599" s="29" t="str">
        <x:v>DMI-St. Eugene University</x:v>
      </x:c>
      <x:c r="C1599" s="29" t="str">
        <x:v>Zambia</x:v>
      </x:c>
      <x:c r="D1599" s="29" t="str">
        <x:v>ZMB</x:v>
      </x:c>
      <x:c r="E1599" s="29" t="str">
        <x:v>Lusaka</x:v>
      </x:c>
      <x:c r="F1599" s="29" t="str">
        <x:v>Religious University</x:v>
      </x:c>
      <x:c r="G1599" s="29" t="str">
        <x:v>Private</x:v>
      </x:c>
      <x:c r="H1599" s="29"/>
      <x:c r="I1599" s="29" t="str">
        <x:v>https://hea.org.zm/hea-gazettes-2026-university-classifications/</x:v>
      </x:c>
      <x:c r="J1599" s="29" t="str">
        <x:v>DMI-St. Eugene University</x:v>
      </x:c>
      <x:c r="K1599" s="29" t="str">
        <x:v>DMI-St. Eugene University</x:v>
      </x:c>
      <x:c r="L1599" s="29" t="str">
        <x:v>DMISEU</x:v>
      </x:c>
      <x:c r="M1599" s="29" t="str">
        <x:v>Religious University</x:v>
      </x:c>
      <x:c r="N1599" s="29" t="str">
        <x:v>Private</x:v>
      </x:c>
      <x:c r="O1599" s="73"/>
      <x:c r="P1599" s="29" t="str">
        <x:v>DMI-St. Eugene University is a private religious university listed in Lusaka, Lusaka Province, Zambia. Its Phase 1 profile records faith-based, humanities and professional higher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599" s="29" t="str">
        <x:v>Africa</x:v>
      </x:c>
      <x:c r="R1599" s="29" t="str">
        <x:v>Lusaka Province</x:v>
      </x:c>
      <x:c r="S1599" s="29" t="str">
        <x:v>Lusaka</x:v>
      </x:c>
      <x:c r="T1599" s="29" t="str">
        <x:v>Lusaka, Lusaka Province, Zambia</x:v>
      </x:c>
      <x:c r="U1599" s="29" t="str">
        <x:v>https://www.google.com/maps/search/?api=1&amp;query=Lusaka%2C%20Lusaka%20Province%2C%20Zambia</x:v>
      </x:c>
      <x:c r="V1599" s="29" t="str">
        <x:v>https://www.dmiseu.edu.zm/</x:v>
      </x:c>
      <x:c r="W1599" s="29" t="str">
        <x:v>Verified</x:v>
      </x:c>
      <x:c r="X1599" s="29" t="str">
        <x:v>https://www.dmiseu.edu.zm/</x:v>
      </x:c>
      <x:c r="Y1599" s="29"/>
      <x:c r="Z1599" s="29" t="str">
        <x:v>https://hea.org.zm/hea-gazettes-2026-university-classifications/</x:v>
      </x:c>
      <x:c r="AA1599" s="29" t="str">
        <x:v>Higher Education Authority, Zambia</x:v>
      </x:c>
      <x:c r="AB1599" s="29"/>
      <x:c r="AC1599" s="29"/>
      <x:c r="AD1599" s="29"/>
      <x:c r="AE1599" s="29"/>
      <x:c r="AF1599" s="29" t="str">
        <x:v>Official University Website</x:v>
      </x:c>
      <x:c r="AG1599" s="29" t="str">
        <x:v>https://www.dmiseu.edu.zm/</x:v>
      </x:c>
      <x:c r="AH1599" s="29" t="str">
        <x:v>+260 974 486 930</x:v>
      </x:c>
      <x:c r="AI1599" s="29"/>
      <x:c r="AJ1599" s="29" t="str">
        <x:v>Africa_Universities_Import_English_Complete_54_Countries(1).xlsx</x:v>
      </x:c>
      <x:c r="AK1599" s="29" t="str">
        <x:v>Africa-Phase1-Batch-160</x:v>
      </x:c>
      <x:c r="AL1599" s="74" t="n">
        <x:v>46242</x:v>
      </x:c>
      <x:c r="AM1599" s="74" t="n">
        <x:v>46244</x:v>
      </x:c>
      <x:c r="AN1599" s="29" t="str">
        <x:v>Partially Complete</x:v>
      </x:c>
      <x:c r="AO1599" s="29" t="str">
        <x:v>Under Review</x:v>
      </x:c>
      <x:c r="AP1599" s="29" t="str">
        <x:v>No Duplicate Found</x:v>
      </x:c>
      <x:c r="AQ1599" s="29" t="str">
        <x:v>High</x:v>
      </x:c>
      <x:c r="AR159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https://www.dmiseu.edu.zm/; https://heaims.hea.org.zm/frontend/web/site/institutions. [ACCEPTABLE-GAP-ENRICHMENT FINAL-54 | 2026-08-10] Added/confirmed: Official Abbreviation, Official Phone. Evidence: Official DMI-St. Eugene University site and admissions contact. Unsupported remaining gaps were left blank rather than inferred.</x:v>
      </x:c>
    </x:row>
    <x:row r="1600" ht="54" customHeight="1">
      <x:c r="A1600" s="29" t="str">
        <x:v>INS-ZMB-0012</x:v>
      </x:c>
      <x:c r="B1600" s="29" t="str">
        <x:v>Eden University</x:v>
      </x:c>
      <x:c r="C1600" s="29" t="str">
        <x:v>Zambia</x:v>
      </x:c>
      <x:c r="D1600" s="29" t="str">
        <x:v>ZMB</x:v>
      </x:c>
      <x:c r="E1600" s="29" t="str">
        <x:v>Lusaka</x:v>
      </x:c>
      <x:c r="F1600" s="29" t="str">
        <x:v>University</x:v>
      </x:c>
      <x:c r="G1600" s="29" t="str">
        <x:v>Private</x:v>
      </x:c>
      <x:c r="H1600" s="29"/>
      <x:c r="I1600" s="29" t="str">
        <x:v>https://hea.org.zm/hea-gazettes-2026-university-classifications/</x:v>
      </x:c>
      <x:c r="J1600" s="29" t="str">
        <x:v>Eden University</x:v>
      </x:c>
      <x:c r="K1600" s="29" t="str">
        <x:v>Eden University</x:v>
      </x:c>
      <x:c r="L1600" s="29"/>
      <x:c r="M1600" s="29" t="str">
        <x:v>University</x:v>
      </x:c>
      <x:c r="N1600" s="29" t="str">
        <x:v>Private</x:v>
      </x:c>
      <x:c r="O1600" s="73" t="n">
        <x:v>2001</x:v>
      </x:c>
      <x:c r="P1600" s="29" t="str">
        <x:v>Eden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0" s="29" t="str">
        <x:v>Africa</x:v>
      </x:c>
      <x:c r="R1600" s="29" t="str">
        <x:v>Lusaka Province</x:v>
      </x:c>
      <x:c r="S1600" s="29" t="str">
        <x:v>Lusaka</x:v>
      </x:c>
      <x:c r="T1600" s="29" t="str">
        <x:v>Lusaka, Lusaka Province, Zambia</x:v>
      </x:c>
      <x:c r="U1600" s="29" t="str">
        <x:v>https://www.google.com/maps/search/?api=1&amp;query=Lusaka%2C%20Lusaka%20Province%2C%20Zambia</x:v>
      </x:c>
      <x:c r="V1600" s="29" t="str">
        <x:v>https://www.edenuniversity.edu.zm/</x:v>
      </x:c>
      <x:c r="W1600" s="29" t="str">
        <x:v>Verified</x:v>
      </x:c>
      <x:c r="X1600" s="29" t="str">
        <x:v>https://www.edenuniversity.edu.zm/</x:v>
      </x:c>
      <x:c r="Y1600" s="29"/>
      <x:c r="Z1600" s="29" t="str">
        <x:v>https://hea.org.zm/hea-gazettes-2026-university-classifications/</x:v>
      </x:c>
      <x:c r="AA1600" s="29" t="str">
        <x:v>Higher Education Authority, Zambia</x:v>
      </x:c>
      <x:c r="AB1600" s="29"/>
      <x:c r="AC1600" s="29"/>
      <x:c r="AD1600" s="29"/>
      <x:c r="AE1600" s="29"/>
      <x:c r="AF1600" s="29" t="str">
        <x:v>Official University Website</x:v>
      </x:c>
      <x:c r="AG1600" s="29" t="str">
        <x:v>https://www.edenuniversity.edu.zm/</x:v>
      </x:c>
      <x:c r="AH1600" s="29"/>
      <x:c r="AI1600" s="29"/>
      <x:c r="AJ1600" s="29" t="str">
        <x:v>Africa_Universities_Import_English_Complete_54_Countries(1).xlsx</x:v>
      </x:c>
      <x:c r="AK1600" s="29" t="str">
        <x:v>Africa-Phase1-Batch-160</x:v>
      </x:c>
      <x:c r="AL1600" s="74" t="n">
        <x:v>46242</x:v>
      </x:c>
      <x:c r="AM1600" s="74" t="n">
        <x:v>46243</x:v>
      </x:c>
      <x:c r="AN1600" s="29" t="str">
        <x:v>Complete</x:v>
      </x:c>
      <x:c r="AO1600" s="29" t="str">
        <x:v>Ready for Import</x:v>
      </x:c>
      <x:c r="AP1600" s="29" t="str">
        <x:v>No Duplicate Found</x:v>
      </x:c>
      <x:c r="AQ1600" s="29" t="str">
        <x:v>High</x:v>
      </x:c>
      <x:c r="AR160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Year=2001, Official Website=https://www.edenuniversity.edu.zm/ (Verified). Evidence: https://www.edenuniversity.edu.zm/.</x:v>
      </x:c>
    </x:row>
    <x:row r="1601" ht="54" customHeight="1">
      <x:c r="A1601" s="29" t="str">
        <x:v>INS-ZMB-0013</x:v>
      </x:c>
      <x:c r="B1601" s="29" t="str">
        <x:v>Evangelical University</x:v>
      </x:c>
      <x:c r="C1601" s="29" t="str">
        <x:v>Zambia</x:v>
      </x:c>
      <x:c r="D1601" s="29" t="str">
        <x:v>ZMB</x:v>
      </x:c>
      <x:c r="E1601" s="29" t="str">
        <x:v>Ndola</x:v>
      </x:c>
      <x:c r="F1601" s="29" t="str">
        <x:v>University</x:v>
      </x:c>
      <x:c r="G1601" s="29" t="str">
        <x:v>Private</x:v>
      </x:c>
      <x:c r="H1601" s="29"/>
      <x:c r="I1601" s="29" t="str">
        <x:v>https://hea.org.zm/hea-gazettes-2026-university-classifications/</x:v>
      </x:c>
      <x:c r="J1601" s="29" t="str">
        <x:v>Evangelical University</x:v>
      </x:c>
      <x:c r="K1601" s="29" t="str">
        <x:v>Evangelical University</x:v>
      </x:c>
      <x:c r="L1601" s="29"/>
      <x:c r="M1601" s="29" t="str">
        <x:v>University</x:v>
      </x:c>
      <x:c r="N1601" s="29" t="str">
        <x:v>Private</x:v>
      </x:c>
      <x:c r="O1601" s="73" t="n">
        <x:v>1965</x:v>
      </x:c>
      <x:c r="P1601" s="29" t="str">
        <x:v>Evangelical University is a private university listed in Ndola, Copperbelt Province, Zambia. Its Phase 1 profile records faith-based, humanities and professional higher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1" s="29" t="str">
        <x:v>Africa</x:v>
      </x:c>
      <x:c r="R1601" s="29" t="str">
        <x:v>Copperbelt Province</x:v>
      </x:c>
      <x:c r="S1601" s="29" t="str">
        <x:v>Ndola</x:v>
      </x:c>
      <x:c r="T1601" s="29" t="str">
        <x:v>Ndola, Copperbelt Province, Zambia</x:v>
      </x:c>
      <x:c r="U1601" s="29" t="str">
        <x:v>https://www.google.com/maps/search/?api=1&amp;query=Ndola%2C%20Copperbelt%20Province%2C%20Zambia</x:v>
      </x:c>
      <x:c r="V1601" s="29" t="str">
        <x:v>https://www.evangelicaluniversity.ac.zm/</x:v>
      </x:c>
      <x:c r="W1601" s="29" t="str">
        <x:v>Verified</x:v>
      </x:c>
      <x:c r="X1601" s="29" t="str">
        <x:v>https://www.evangelicaluniversity.ac.zm/</x:v>
      </x:c>
      <x:c r="Y1601" s="29"/>
      <x:c r="Z1601" s="29" t="str">
        <x:v>https://hea.org.zm/hea-gazettes-2026-university-classifications/</x:v>
      </x:c>
      <x:c r="AA1601" s="29" t="str">
        <x:v>Higher Education Authority, Zambia</x:v>
      </x:c>
      <x:c r="AB1601" s="29"/>
      <x:c r="AC1601" s="29"/>
      <x:c r="AD1601" s="29"/>
      <x:c r="AE1601" s="29"/>
      <x:c r="AF1601" s="29" t="str">
        <x:v>Official University Website</x:v>
      </x:c>
      <x:c r="AG1601" s="29" t="str">
        <x:v>https://www.evangelicaluniversity.ac.zm/</x:v>
      </x:c>
      <x:c r="AH1601" s="29"/>
      <x:c r="AI1601" s="29"/>
      <x:c r="AJ1601" s="29" t="str">
        <x:v>Africa_Universities_Import_English_Complete_54_Countries(1).xlsx</x:v>
      </x:c>
      <x:c r="AK1601" s="29" t="str">
        <x:v>Africa-Phase1-Batch-160</x:v>
      </x:c>
      <x:c r="AL1601" s="74" t="n">
        <x:v>46242</x:v>
      </x:c>
      <x:c r="AM1601" s="74" t="n">
        <x:v>46243</x:v>
      </x:c>
      <x:c r="AN1601" s="29" t="str">
        <x:v>Complete</x:v>
      </x:c>
      <x:c r="AO1601" s="29" t="str">
        <x:v>Ready for Import</x:v>
      </x:c>
      <x:c r="AP1601" s="29" t="str">
        <x:v>No Duplicate Found</x:v>
      </x:c>
      <x:c r="AQ1601" s="29" t="str">
        <x:v>High</x:v>
      </x:c>
      <x:c r="AR160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Year=1965, Official Website=https://www.evangelicaluniversity.ac.zm/ (Verified). Evidence: https://www.evangelicaluniversity.ac.zm/.</x:v>
      </x:c>
    </x:row>
    <x:row r="1602" ht="54" customHeight="1">
      <x:c r="A1602" s="29" t="str">
        <x:v>INS-ZMB-0014</x:v>
      </x:c>
      <x:c r="B1602" s="29" t="str">
        <x:v>Gideon Robert University</x:v>
      </x:c>
      <x:c r="C1602" s="29" t="str">
        <x:v>Zambia</x:v>
      </x:c>
      <x:c r="D1602" s="29" t="str">
        <x:v>ZMB</x:v>
      </x:c>
      <x:c r="E1602" s="29" t="str">
        <x:v>Lusaka</x:v>
      </x:c>
      <x:c r="F1602" s="29" t="str">
        <x:v>University</x:v>
      </x:c>
      <x:c r="G1602" s="29" t="str">
        <x:v>Private</x:v>
      </x:c>
      <x:c r="H1602" s="29"/>
      <x:c r="I1602" s="29" t="str">
        <x:v>https://hea.org.zm/hea-gazettes-2026-university-classifications/</x:v>
      </x:c>
      <x:c r="J1602" s="29" t="str">
        <x:v>Gideon Robert University</x:v>
      </x:c>
      <x:c r="K1602" s="29" t="str">
        <x:v>Gideon Robert University</x:v>
      </x:c>
      <x:c r="L1602" s="29" t="str">
        <x:v>GRU</x:v>
      </x:c>
      <x:c r="M1602" s="29" t="str">
        <x:v>University</x:v>
      </x:c>
      <x:c r="N1602" s="29" t="str">
        <x:v>Private</x:v>
      </x:c>
      <x:c r="O1602" s="73" t="n">
        <x:v>2010</x:v>
      </x:c>
      <x:c r="P1602" s="29" t="str">
        <x:v>Gideon Robert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2" s="29" t="str">
        <x:v>Africa</x:v>
      </x:c>
      <x:c r="R1602" s="29" t="str">
        <x:v>Lusaka Province</x:v>
      </x:c>
      <x:c r="S1602" s="29" t="str">
        <x:v>Lusaka</x:v>
      </x:c>
      <x:c r="T1602" s="29" t="str">
        <x:v>Lusaka, Lusaka Province, Zambia</x:v>
      </x:c>
      <x:c r="U1602" s="29" t="str">
        <x:v>https://www.google.com/maps/search/?api=1&amp;query=Lusaka%2C%20Lusaka%20Province%2C%20Zambia</x:v>
      </x:c>
      <x:c r="V1602" s="29" t="str">
        <x:v>https://gideonrobertuniversity.com/</x:v>
      </x:c>
      <x:c r="W1602" s="29" t="str">
        <x:v>Verified</x:v>
      </x:c>
      <x:c r="X1602" s="29" t="str">
        <x:v>https://gideonrobertuniversity.com/</x:v>
      </x:c>
      <x:c r="Y1602" s="29" t="str">
        <x:v>https://gideonrobertuniversity.com/apply/</x:v>
      </x:c>
      <x:c r="Z1602" s="29" t="str">
        <x:v>https://hea.org.zm/hea-gazettes-2026-university-classifications/</x:v>
      </x:c>
      <x:c r="AA1602" s="29" t="str">
        <x:v>Higher Education Authority, Zambia</x:v>
      </x:c>
      <x:c r="AB1602" s="29"/>
      <x:c r="AC1602" s="29"/>
      <x:c r="AD1602" s="29"/>
      <x:c r="AE1602" s="29"/>
      <x:c r="AF1602" s="29" t="str">
        <x:v>Official University Website</x:v>
      </x:c>
      <x:c r="AG1602" s="29" t="str">
        <x:v>https://gideonrobertuniversity.com/</x:v>
      </x:c>
      <x:c r="AH1602" s="29" t="str">
        <x:v>+260 952 496 323</x:v>
      </x:c>
      <x:c r="AI1602" s="29"/>
      <x:c r="AJ1602" s="29" t="str">
        <x:v>Africa_Universities_Import_English_Complete_54_Countries(1).xlsx</x:v>
      </x:c>
      <x:c r="AK1602" s="29" t="str">
        <x:v>Africa-Phase1-Batch-160</x:v>
      </x:c>
      <x:c r="AL1602" s="74" t="n">
        <x:v>46242</x:v>
      </x:c>
      <x:c r="AM1602" s="74" t="n">
        <x:v>46244</x:v>
      </x:c>
      <x:c r="AN1602" s="29" t="str">
        <x:v>Partially Complete</x:v>
      </x:c>
      <x:c r="AO1602" s="29" t="str">
        <x:v>Under Review</x:v>
      </x:c>
      <x:c r="AP1602" s="29" t="str">
        <x:v>No Duplicate Found</x:v>
      </x:c>
      <x:c r="AQ1602" s="29" t="str">
        <x:v>High</x:v>
      </x:c>
      <x:c r="AR160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https://gideonrobertuniversity.com/; https://heaims.hea.org.zm/frontend/web/site/institutions. [ACCEPTABLE-GAP-ENRICHMENT FINAL-54 | 2026-08-10] Added/confirmed: Official Abbreviation, Founded Year, Official Application Portal URL, Official Phone. Evidence: Official Gideon Robert University About, apply and contact pages. Unsupported remaining gaps were left blank rather than inferred.</x:v>
      </x:c>
    </x:row>
    <x:row r="1603" ht="54" customHeight="1">
      <x:c r="A1603" s="29" t="str">
        <x:v>INS-ZMB-0015</x:v>
      </x:c>
      <x:c r="B1603" s="29" t="str">
        <x:v>Harvest University</x:v>
      </x:c>
      <x:c r="C1603" s="29" t="str">
        <x:v>Zambia</x:v>
      </x:c>
      <x:c r="D1603" s="29" t="str">
        <x:v>ZMB</x:v>
      </x:c>
      <x:c r="E1603" s="29" t="str">
        <x:v>Lusaka</x:v>
      </x:c>
      <x:c r="F1603" s="29" t="str">
        <x:v>University</x:v>
      </x:c>
      <x:c r="G1603" s="29" t="str">
        <x:v>Private</x:v>
      </x:c>
      <x:c r="H1603" s="29"/>
      <x:c r="I1603" s="29" t="str">
        <x:v>https://hea.org.zm/hea-gazettes-2026-university-classifications/</x:v>
      </x:c>
      <x:c r="J1603" s="29" t="str">
        <x:v>Harvest University</x:v>
      </x:c>
      <x:c r="K1603" s="29" t="str">
        <x:v>Harvest University</x:v>
      </x:c>
      <x:c r="L1603" s="29"/>
      <x:c r="M1603" s="29" t="str">
        <x:v>University</x:v>
      </x:c>
      <x:c r="N1603" s="29" t="str">
        <x:v>Private</x:v>
      </x:c>
      <x:c r="O1603" s="73" t="n">
        <x:v>2014</x:v>
      </x:c>
      <x:c r="P1603" s="29" t="str">
        <x:v>Harvest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3" s="29" t="str">
        <x:v>Africa</x:v>
      </x:c>
      <x:c r="R1603" s="29" t="str">
        <x:v>Lusaka Province</x:v>
      </x:c>
      <x:c r="S1603" s="29" t="str">
        <x:v>Lusaka</x:v>
      </x:c>
      <x:c r="T1603" s="29" t="str">
        <x:v>Lusaka, Lusaka Province, Zambia</x:v>
      </x:c>
      <x:c r="U1603" s="29" t="str">
        <x:v>https://www.google.com/maps/search/?api=1&amp;query=Lusaka%2C%20Lusaka%20Province%2C%20Zambia</x:v>
      </x:c>
      <x:c r="V1603" s="29" t="str">
        <x:v>https://sims.harvestuniversity.edu.zm/</x:v>
      </x:c>
      <x:c r="W1603" s="29" t="str">
        <x:v>Verified</x:v>
      </x:c>
      <x:c r="X1603" s="29" t="str">
        <x:v>https://sims.harvestuniversity.edu.zm/</x:v>
      </x:c>
      <x:c r="Y1603" s="29"/>
      <x:c r="Z1603" s="29" t="str">
        <x:v>https://hea.org.zm/hea-gazettes-2026-university-classifications/</x:v>
      </x:c>
      <x:c r="AA1603" s="29" t="str">
        <x:v>Higher Education Authority, Zambia</x:v>
      </x:c>
      <x:c r="AB1603" s="29"/>
      <x:c r="AC1603" s="29"/>
      <x:c r="AD1603" s="29"/>
      <x:c r="AE1603" s="29"/>
      <x:c r="AF1603" s="29" t="str">
        <x:v>Official University Website</x:v>
      </x:c>
      <x:c r="AG1603" s="29" t="str">
        <x:v>https://harvestuniversity.edu.zm/wp-content/uploads/2023/12/BTH-HU-CURRICULAM-FINAL-1.pdf</x:v>
      </x:c>
      <x:c r="AH1603" s="29"/>
      <x:c r="AI1603" s="29"/>
      <x:c r="AJ1603" s="29" t="str">
        <x:v>Africa_Universities_Import_English_Complete_54_Countries(1).xlsx</x:v>
      </x:c>
      <x:c r="AK1603" s="29" t="str">
        <x:v>Africa-Phase1-Batch-160</x:v>
      </x:c>
      <x:c r="AL1603" s="74" t="n">
        <x:v>46242</x:v>
      </x:c>
      <x:c r="AM1603" s="74" t="n">
        <x:v>46243</x:v>
      </x:c>
      <x:c r="AN1603" s="29" t="str">
        <x:v>Complete</x:v>
      </x:c>
      <x:c r="AO1603" s="29" t="str">
        <x:v>Ready for Import</x:v>
      </x:c>
      <x:c r="AP1603" s="29" t="str">
        <x:v>No Duplicate Found</x:v>
      </x:c>
      <x:c r="AQ1603" s="29" t="str">
        <x:v>High</x:v>
      </x:c>
      <x:c r="AR1603"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https://sims.harvestuniversity.edu.zm/; https://heaims.hea.org.zm/frontend/web/site/institutions. [FINAL-87 DEEP CHECK | 2026-08-09] Official Harvest University curriculum states the institution was established in July 2014. Evidence: https://harvestuniversity.edu.zm/wp-content/uploads/2023/12/BTH-HU-CURRICULAM-FINAL-1.pdf.</x:v>
      </x:c>
    </x:row>
    <x:row r="1604" ht="54" customHeight="1">
      <x:c r="A1604" s="29" t="str">
        <x:v>INS-ZMB-0016</x:v>
      </x:c>
      <x:c r="B1604" s="29" t="str">
        <x:v>Information and Communication University</x:v>
      </x:c>
      <x:c r="C1604" s="29" t="str">
        <x:v>Zambia</x:v>
      </x:c>
      <x:c r="D1604" s="29" t="str">
        <x:v>ZMB</x:v>
      </x:c>
      <x:c r="E1604" s="29" t="str">
        <x:v>Lusaka</x:v>
      </x:c>
      <x:c r="F1604" s="29" t="str">
        <x:v>University of Arts and Communication</x:v>
      </x:c>
      <x:c r="G1604" s="29" t="str">
        <x:v>Private</x:v>
      </x:c>
      <x:c r="H1604" s="29"/>
      <x:c r="I1604" s="29" t="str">
        <x:v>https://hea.org.zm/hea-gazettes-2026-university-classifications/</x:v>
      </x:c>
      <x:c r="J1604" s="29" t="str">
        <x:v>Information and Communication University</x:v>
      </x:c>
      <x:c r="K1604" s="29" t="str">
        <x:v>Information and Communication University</x:v>
      </x:c>
      <x:c r="L1604" s="29" t="str">
        <x:v>ICU</x:v>
      </x:c>
      <x:c r="M1604" s="29" t="str">
        <x:v>University of Arts and Communication</x:v>
      </x:c>
      <x:c r="N1604" s="29" t="str">
        <x:v>Private</x:v>
      </x:c>
      <x:c r="O1604" s="73"/>
      <x:c r="P1604" s="29" t="str">
        <x:v>Information and Communication University is a private university of arts and communication listed in Lusaka, Lusaka Province, Zambia. Its Phase 1 profile records science, technology, engineering, communication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4" s="29" t="str">
        <x:v>Africa</x:v>
      </x:c>
      <x:c r="R1604" s="29" t="str">
        <x:v>Lusaka Province</x:v>
      </x:c>
      <x:c r="S1604" s="29" t="str">
        <x:v>Lusaka</x:v>
      </x:c>
      <x:c r="T1604" s="29" t="str">
        <x:v>Off Shantumbu Road, Plot 19877/M/1A/392, Kafue, P.O. Box 30226 Cairo Road, Lusaka, Zambia</x:v>
      </x:c>
      <x:c r="U1604" s="29" t="str">
        <x:v>https://www.google.com/maps/search/?api=1&amp;query=Lusaka%2C%20Lusaka%20Province%2C%20Zambia</x:v>
      </x:c>
      <x:c r="V1604" s="29" t="str">
        <x:v>https://icu.ac.zm/</x:v>
      </x:c>
      <x:c r="W1604" s="29" t="str">
        <x:v>Verified</x:v>
      </x:c>
      <x:c r="X1604" s="29" t="str">
        <x:v>https://icu.ac.zm/</x:v>
      </x:c>
      <x:c r="Y1604" s="29"/>
      <x:c r="Z1604" s="29" t="str">
        <x:v>https://hea.org.zm/hea-gazettes-2026-university-classifications/</x:v>
      </x:c>
      <x:c r="AA1604" s="29" t="str">
        <x:v>Higher Education Authority, Zambia</x:v>
      </x:c>
      <x:c r="AB1604" s="29"/>
      <x:c r="AC1604" s="29"/>
      <x:c r="AD1604" s="29"/>
      <x:c r="AE1604" s="29"/>
      <x:c r="AF1604" s="29" t="str">
        <x:v>Official University Website</x:v>
      </x:c>
      <x:c r="AG1604" s="29" t="str">
        <x:v>https://icu.ac.zm/</x:v>
      </x:c>
      <x:c r="AH1604" s="29"/>
      <x:c r="AI1604" s="29"/>
      <x:c r="AJ1604" s="29" t="str">
        <x:v>Africa_Universities_Import_English_Complete_54_Countries(1).xlsx</x:v>
      </x:c>
      <x:c r="AK1604" s="29" t="str">
        <x:v>Africa-Phase1-Batch-160</x:v>
      </x:c>
      <x:c r="AL1604" s="74" t="n">
        <x:v>46242</x:v>
      </x:c>
      <x:c r="AM1604" s="74" t="n">
        <x:v>46244</x:v>
      </x:c>
      <x:c r="AN1604" s="29" t="str">
        <x:v>Partially Complete</x:v>
      </x:c>
      <x:c r="AO1604" s="29" t="str">
        <x:v>Ready for Import</x:v>
      </x:c>
      <x:c r="AP1604" s="29" t="str">
        <x:v>No Duplicate Found</x:v>
      </x:c>
      <x:c r="AQ1604" s="29" t="str">
        <x:v>Medium</x:v>
      </x:c>
      <x:c r="AR1604"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Main Campus Address, Official Website URL, Official Website Status, Official Website Source, Primary Source Type, Primary Source URL. Evidence: Official Information and Communication University Zambia site; HEA 2026 classification confirms current recognition. Unsupported remaining core values were left blank rather than inferred. [ACCEPTABLE-GAP-ENRICHMENT FINAL-54 | 2026-08-10] Official university/regulator sources were rechecked. No additional sufficiently reliable structured value was confirmed for the remaining gaps; unsupported values remain blank.</x:v>
      </x:c>
    </x:row>
    <x:row r="1605" ht="54" customHeight="1">
      <x:c r="A1605" s="29" t="str">
        <x:v>INS-ZMB-0017</x:v>
      </x:c>
      <x:c r="B1605" s="29" t="str">
        <x:v>Justo Mwale University</x:v>
      </x:c>
      <x:c r="C1605" s="29" t="str">
        <x:v>Zambia</x:v>
      </x:c>
      <x:c r="D1605" s="29" t="str">
        <x:v>ZMB</x:v>
      </x:c>
      <x:c r="E1605" s="29" t="str">
        <x:v>Lusaka</x:v>
      </x:c>
      <x:c r="F1605" s="29" t="str">
        <x:v>Religious University</x:v>
      </x:c>
      <x:c r="G1605" s="29" t="str">
        <x:v>Private</x:v>
      </x:c>
      <x:c r="H1605" s="29"/>
      <x:c r="I1605" s="29" t="str">
        <x:v>https://hea.org.zm/hea-gazettes-2026-university-classifications/</x:v>
      </x:c>
      <x:c r="J1605" s="29" t="str">
        <x:v>Justo Mwale University</x:v>
      </x:c>
      <x:c r="K1605" s="29" t="str">
        <x:v>Justo Mwale University</x:v>
      </x:c>
      <x:c r="L1605" s="29"/>
      <x:c r="M1605" s="29" t="str">
        <x:v>Religious University</x:v>
      </x:c>
      <x:c r="N1605" s="29" t="str">
        <x:v>Private</x:v>
      </x:c>
      <x:c r="O1605" s="73" t="n">
        <x:v>2014</x:v>
      </x:c>
      <x:c r="P1605" s="29" t="str">
        <x:v>Justo Mwale University is a private religious university listed in Lusaka, Lusaka Province, Zambia. Its Phase 1 profile records faith-based, humanities and professional higher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5" s="29" t="str">
        <x:v>Africa</x:v>
      </x:c>
      <x:c r="R1605" s="29" t="str">
        <x:v>Lusaka Province</x:v>
      </x:c>
      <x:c r="S1605" s="29" t="str">
        <x:v>Lusaka</x:v>
      </x:c>
      <x:c r="T1605" s="29" t="str">
        <x:v>Lusaka, Lusaka Province, Zambia</x:v>
      </x:c>
      <x:c r="U1605" s="29" t="str">
        <x:v>https://www.google.com/maps/search/?api=1&amp;query=Lusaka%2C%20Lusaka%20Province%2C%20Zambia</x:v>
      </x:c>
      <x:c r="V1605" s="29" t="str">
        <x:v>https://justomwale.net/</x:v>
      </x:c>
      <x:c r="W1605" s="29" t="str">
        <x:v>Verified</x:v>
      </x:c>
      <x:c r="X1605" s="29" t="str">
        <x:v>https://justomwale.net/</x:v>
      </x:c>
      <x:c r="Y1605" s="29"/>
      <x:c r="Z1605" s="29" t="str">
        <x:v>https://hea.org.zm/hea-gazettes-2026-university-classifications/</x:v>
      </x:c>
      <x:c r="AA1605" s="29" t="str">
        <x:v>Higher Education Authority, Zambia</x:v>
      </x:c>
      <x:c r="AB1605" s="29"/>
      <x:c r="AC1605" s="29"/>
      <x:c r="AD1605" s="29"/>
      <x:c r="AE1605" s="29"/>
      <x:c r="AF1605" s="29" t="str">
        <x:v>Official University Website</x:v>
      </x:c>
      <x:c r="AG1605" s="29" t="str">
        <x:v>https://justomwale.net/about-us/</x:v>
      </x:c>
      <x:c r="AH1605" s="29"/>
      <x:c r="AI1605" s="29"/>
      <x:c r="AJ1605" s="29" t="str">
        <x:v>Africa_Universities_Import_English_Complete_54_Countries(1).xlsx</x:v>
      </x:c>
      <x:c r="AK1605" s="29" t="str">
        <x:v>Africa-Phase1-Batch-161</x:v>
      </x:c>
      <x:c r="AL1605" s="74" t="n">
        <x:v>46242</x:v>
      </x:c>
      <x:c r="AM1605" s="74" t="n">
        <x:v>46243</x:v>
      </x:c>
      <x:c r="AN1605" s="29" t="str">
        <x:v>Complete</x:v>
      </x:c>
      <x:c r="AO1605" s="29" t="str">
        <x:v>Ready for Import</x:v>
      </x:c>
      <x:c r="AP1605" s="29" t="str">
        <x:v>No Duplicate Found</x:v>
      </x:c>
      <x:c r="AQ1605" s="29" t="str">
        <x:v>High</x:v>
      </x:c>
      <x:c r="AR1605"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https://justomwale.net/; https://heaims.hea.org.zm/frontend/web/site/institutions. [FINAL-87 DEEP CHECK | 2026-08-09] Official history traces institutional origins to 1951, university-college status to 2007, and full Justo Mwale University status to 2014. 2014 is used for the current university entity. Evidence: https://justomwale.net/about-us/.</x:v>
      </x:c>
    </x:row>
    <x:row r="1606" ht="54" customHeight="1">
      <x:c r="A1606" s="29" t="str">
        <x:v>INS-ZMB-0018</x:v>
      </x:c>
      <x:c r="B1606" s="29" t="str">
        <x:v>Kapasa Makasa University</x:v>
      </x:c>
      <x:c r="C1606" s="29" t="str">
        <x:v>Zambia</x:v>
      </x:c>
      <x:c r="D1606" s="29" t="str">
        <x:v>ZMB</x:v>
      </x:c>
      <x:c r="E1606" s="29" t="str">
        <x:v>Chinsali</x:v>
      </x:c>
      <x:c r="F1606" s="29" t="str">
        <x:v>University</x:v>
      </x:c>
      <x:c r="G1606" s="29" t="str">
        <x:v>Public</x:v>
      </x:c>
      <x:c r="H1606" s="29"/>
      <x:c r="I1606" s="29" t="str">
        <x:v>https://hea.org.zm/hea-gazettes-2026-university-classifications/</x:v>
      </x:c>
      <x:c r="J1606" s="29" t="str">
        <x:v>Kapasa Makasa University</x:v>
      </x:c>
      <x:c r="K1606" s="29" t="str">
        <x:v>Kapasa Makasa University</x:v>
      </x:c>
      <x:c r="L1606" s="29" t="str">
        <x:v>KMU</x:v>
      </x:c>
      <x:c r="M1606" s="29" t="str">
        <x:v>University</x:v>
      </x:c>
      <x:c r="N1606" s="29" t="str">
        <x:v>Public</x:v>
      </x:c>
      <x:c r="O1606" s="73" t="n">
        <x:v>2016</x:v>
      </x:c>
      <x:c r="P1606" s="29" t="str">
        <x:v>Kapasa Makasa University is a public university listed in Chinsali, Muchinga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6" s="29" t="str">
        <x:v>Africa</x:v>
      </x:c>
      <x:c r="R1606" s="29" t="str">
        <x:v>Muchinga Province</x:v>
      </x:c>
      <x:c r="S1606" s="29" t="str">
        <x:v>Chinsali</x:v>
      </x:c>
      <x:c r="T1606" s="29" t="str">
        <x:v>Chinsali, Muchinga Province, Zambia</x:v>
      </x:c>
      <x:c r="U1606" s="29" t="str">
        <x:v>https://www.google.com/maps/search/?api=1&amp;query=Chinsali%2C%20Muchinga%20Province%2C%20Zambia</x:v>
      </x:c>
      <x:c r="V1606" s="29" t="str">
        <x:v>https://www.kmu.ac.zm/</x:v>
      </x:c>
      <x:c r="W1606" s="29" t="str">
        <x:v>Verified</x:v>
      </x:c>
      <x:c r="X1606" s="29" t="str">
        <x:v>https://www.kmu.ac.zm/</x:v>
      </x:c>
      <x:c r="Y1606" s="29" t="str">
        <x:v>https://apanel.kmu.ac.zm/start</x:v>
      </x:c>
      <x:c r="Z1606" s="29" t="str">
        <x:v>https://hea.org.zm/hea-gazettes-2026-university-classifications/</x:v>
      </x:c>
      <x:c r="AA1606" s="29" t="str">
        <x:v>Higher Education Authority, Zambia</x:v>
      </x:c>
      <x:c r="AB1606" s="29"/>
      <x:c r="AC1606" s="29"/>
      <x:c r="AD1606" s="29"/>
      <x:c r="AE1606" s="29"/>
      <x:c r="AF1606" s="29" t="str">
        <x:v>Official University Website</x:v>
      </x:c>
      <x:c r="AG1606" s="29" t="str">
        <x:v>https://www.kmu.ac.zm/</x:v>
      </x:c>
      <x:c r="AH1606" s="29" t="str">
        <x:v>+260 960 980 011</x:v>
      </x:c>
      <x:c r="AI1606" s="29"/>
      <x:c r="AJ1606" s="29" t="str">
        <x:v>Africa_Universities_Import_English_Complete_54_Countries(1).xlsx</x:v>
      </x:c>
      <x:c r="AK1606" s="29" t="str">
        <x:v>Africa-Phase1-Batch-161</x:v>
      </x:c>
      <x:c r="AL1606" s="74" t="n">
        <x:v>46242</x:v>
      </x:c>
      <x:c r="AM1606" s="74" t="n">
        <x:v>46244</x:v>
      </x:c>
      <x:c r="AN1606" s="29" t="str">
        <x:v>Partially Complete</x:v>
      </x:c>
      <x:c r="AO1606" s="29" t="str">
        <x:v>Under Review</x:v>
      </x:c>
      <x:c r="AP1606" s="29" t="str">
        <x:v>No Duplicate Found</x:v>
      </x:c>
      <x:c r="AQ1606" s="29" t="str">
        <x:v>High</x:v>
      </x:c>
      <x:c r="AR1606"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https://www.kmu.ac.zm/; https://heaims.hea.org.zm/frontend/web/site/institutions. [ACCEPTABLE-GAP-ENRICHMENT FINAL-54 | 2026-08-10] Added/confirmed: Official Abbreviation, Founded Year, Official Application Portal URL, Official Phone. Evidence: Official Kapasa Makasa University history and application/contact pages. Unsupported remaining gaps were left blank rather than inferred.</x:v>
      </x:c>
    </x:row>
    <x:row r="1607" ht="54" customHeight="1">
      <x:c r="A1607" s="29" t="str">
        <x:v>INS-ZMB-0019</x:v>
      </x:c>
      <x:c r="B1607" s="29" t="str">
        <x:v>Kenneth Kaunda Metropolitan University</x:v>
      </x:c>
      <x:c r="C1607" s="29" t="str">
        <x:v>Zambia</x:v>
      </x:c>
      <x:c r="D1607" s="29" t="str">
        <x:v>ZMB</x:v>
      </x:c>
      <x:c r="E1607" s="29" t="str">
        <x:v>Lusaka</x:v>
      </x:c>
      <x:c r="F1607" s="29" t="str">
        <x:v>University</x:v>
      </x:c>
      <x:c r="G1607" s="29" t="str">
        <x:v>Private</x:v>
      </x:c>
      <x:c r="H1607" s="29"/>
      <x:c r="I1607" s="29" t="str">
        <x:v>https://hea.org.zm/hea-gazettes-2026-university-classifications/</x:v>
      </x:c>
      <x:c r="J1607" s="29" t="str">
        <x:v>Kenneth Kaunda Metropolitan University</x:v>
      </x:c>
      <x:c r="K1607" s="29" t="str">
        <x:v>Kenneth Kaunda Metropolitan University</x:v>
      </x:c>
      <x:c r="L1607" s="29" t="str">
        <x:v>KKMU</x:v>
      </x:c>
      <x:c r="M1607" s="29" t="str">
        <x:v>University</x:v>
      </x:c>
      <x:c r="N1607" s="29" t="str">
        <x:v>Private</x:v>
      </x:c>
      <x:c r="O1607" s="73"/>
      <x:c r="P1607" s="29" t="str">
        <x:v>Kenneth Kaunda Metropolitan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7" s="29" t="str">
        <x:v>Africa</x:v>
      </x:c>
      <x:c r="R1607" s="29" t="str">
        <x:v>Lusaka Province</x:v>
      </x:c>
      <x:c r="S1607" s="29" t="str">
        <x:v>Lusaka</x:v>
      </x:c>
      <x:c r="T1607" s="29" t="str">
        <x:v>Ibex Hill, Lusaka, Zambia</x:v>
      </x:c>
      <x:c r="U1607" s="29" t="str">
        <x:v>https://www.google.com/maps/search/?api=1&amp;query=Lusaka%2C%20Lusaka%20Province%2C%20Zambia</x:v>
      </x:c>
      <x:c r="V1607" s="29"/>
      <x:c r="W1607" s="29" t="str">
        <x:v>Government Page Only</x:v>
      </x:c>
      <x:c r="X1607" s="29" t="str">
        <x:v>https://hea.org.zm/hea-gazettes-2026-university-classifications/</x:v>
      </x:c>
      <x:c r="Y1607" s="29"/>
      <x:c r="Z1607" s="29" t="str">
        <x:v>https://hea.org.zm/hea-gazettes-2026-university-classifications/</x:v>
      </x:c>
      <x:c r="AA1607" s="29" t="str">
        <x:v>Higher Education Authority, Zambia</x:v>
      </x:c>
      <x:c r="AB1607" s="29"/>
      <x:c r="AC1607" s="29"/>
      <x:c r="AD1607" s="29"/>
      <x:c r="AE1607" s="29"/>
      <x:c r="AF1607" s="29" t="str">
        <x:v>Government Registry</x:v>
      </x:c>
      <x:c r="AG1607" s="29" t="str">
        <x:v>https://hea.org.zm/hea-gazettes-2026-university-classifications/</x:v>
      </x:c>
      <x:c r="AH1607" s="29"/>
      <x:c r="AI1607" s="29"/>
      <x:c r="AJ1607" s="29" t="str">
        <x:v>Africa_Universities_Import_English_Complete_54_Countries(1).xlsx</x:v>
      </x:c>
      <x:c r="AK1607" s="29" t="str">
        <x:v>Africa-Phase1-Batch-161</x:v>
      </x:c>
      <x:c r="AL1607" s="74" t="n">
        <x:v>46242</x:v>
      </x:c>
      <x:c r="AM1607" s="74" t="n">
        <x:v>46244</x:v>
      </x:c>
      <x:c r="AN1607" s="29" t="str">
        <x:v>Partially Complete</x:v>
      </x:c>
      <x:c r="AO1607" s="29" t="str">
        <x:v>Under Review</x:v>
      </x:c>
      <x:c r="AP1607" s="29" t="str">
        <x:v>No Duplicate Found</x:v>
      </x:c>
      <x:c r="AQ1607" s="29" t="str">
        <x:v>Medium</x:v>
      </x:c>
      <x:c r="AR1607"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Main Campus Address. Evidence: Zambia HEA classifications and HEAIMS confirm Kenneth Kaunda Metropolitan University and its Lusaka/Ibex Hill presence. Unsupported remaining core values were left blank rather than inferred.</x:v>
      </x:c>
    </x:row>
    <x:row r="1608" ht="54" customHeight="1">
      <x:c r="A1608" s="29" t="str">
        <x:v>INS-ZMB-0020</x:v>
      </x:c>
      <x:c r="B1608" s="29" t="str">
        <x:v>Kwame Nkrumah University</x:v>
      </x:c>
      <x:c r="C1608" s="29" t="str">
        <x:v>Zambia</x:v>
      </x:c>
      <x:c r="D1608" s="29" t="str">
        <x:v>ZMB</x:v>
      </x:c>
      <x:c r="E1608" s="29" t="str">
        <x:v>Kabwe</x:v>
      </x:c>
      <x:c r="F1608" s="29" t="str">
        <x:v>University</x:v>
      </x:c>
      <x:c r="G1608" s="29" t="str">
        <x:v>Public</x:v>
      </x:c>
      <x:c r="H1608" s="29"/>
      <x:c r="I1608" s="29" t="str">
        <x:v>https://hea.org.zm/hea-gazettes-2026-university-classifications/</x:v>
      </x:c>
      <x:c r="J1608" s="29" t="str">
        <x:v>Kwame Nkrumah University</x:v>
      </x:c>
      <x:c r="K1608" s="29" t="str">
        <x:v>Kwame Nkrumah University</x:v>
      </x:c>
      <x:c r="L1608" s="29" t="str">
        <x:v>KNU</x:v>
      </x:c>
      <x:c r="M1608" s="29" t="str">
        <x:v>University</x:v>
      </x:c>
      <x:c r="N1608" s="29" t="str">
        <x:v>Public</x:v>
      </x:c>
      <x:c r="O1608" s="73" t="n">
        <x:v>1967</x:v>
      </x:c>
      <x:c r="P1608" s="29" t="str">
        <x:v>Kwame Nkrumah University is a public university listed in Kabwe, Central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8" s="29" t="str">
        <x:v>Africa</x:v>
      </x:c>
      <x:c r="R1608" s="29" t="str">
        <x:v>Central Province</x:v>
      </x:c>
      <x:c r="S1608" s="29" t="str">
        <x:v>Kabwe</x:v>
      </x:c>
      <x:c r="T1608" s="29" t="str">
        <x:v>Kabwe, Central Province, Zambia</x:v>
      </x:c>
      <x:c r="U1608" s="29" t="str">
        <x:v>https://www.google.com/maps/search/?api=1&amp;query=Kabwe%2C%20Central%20Province%2C%20Zambia</x:v>
      </x:c>
      <x:c r="V1608" s="29" t="str">
        <x:v>https://www.nkrumah.edu.zm/</x:v>
      </x:c>
      <x:c r="W1608" s="29" t="str">
        <x:v>Verified</x:v>
      </x:c>
      <x:c r="X1608" s="29" t="str">
        <x:v>https://www.nkrumah.edu.zm/</x:v>
      </x:c>
      <x:c r="Y1608" s="29"/>
      <x:c r="Z1608" s="29" t="str">
        <x:v>https://hea.org.zm/hea-gazettes-2026-university-classifications/</x:v>
      </x:c>
      <x:c r="AA1608" s="29" t="str">
        <x:v>Higher Education Authority, Zambia</x:v>
      </x:c>
      <x:c r="AB1608" s="29"/>
      <x:c r="AC1608" s="29"/>
      <x:c r="AD1608" s="29"/>
      <x:c r="AE1608" s="29"/>
      <x:c r="AF1608" s="29" t="str">
        <x:v>Official University Website</x:v>
      </x:c>
      <x:c r="AG1608" s="29" t="str">
        <x:v>https://www.nkrumah.edu.zm/</x:v>
      </x:c>
      <x:c r="AH1608" s="29"/>
      <x:c r="AI1608" s="29"/>
      <x:c r="AJ1608" s="29" t="str">
        <x:v>Africa_Universities_Import_English_Complete_54_Countries(1).xlsx</x:v>
      </x:c>
      <x:c r="AK1608" s="29" t="str">
        <x:v>Africa-Phase1-Batch-161</x:v>
      </x:c>
      <x:c r="AL1608" s="74" t="n">
        <x:v>46242</x:v>
      </x:c>
      <x:c r="AM1608" s="74" t="n">
        <x:v>46243</x:v>
      </x:c>
      <x:c r="AN1608" s="29" t="str">
        <x:v>Complete</x:v>
      </x:c>
      <x:c r="AO1608" s="29" t="str">
        <x:v>Ready for Import</x:v>
      </x:c>
      <x:c r="AP1608" s="29" t="str">
        <x:v>No Duplicate Found</x:v>
      </x:c>
      <x:c r="AQ1608" s="29" t="str">
        <x:v>High</x:v>
      </x:c>
      <x:c r="AR1608"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Year=1967, Official Website=https://www.nkrumah.edu.zm/ (Verified). Evidence: https://www.nkrumah.edu.zm/.</x:v>
      </x:c>
    </x:row>
    <x:row r="1609" ht="54" customHeight="1">
      <x:c r="A1609" s="29" t="str">
        <x:v>INS-ZMB-0021</x:v>
      </x:c>
      <x:c r="B1609" s="29" t="str">
        <x:v>Levy Mwanawasa Medical University</x:v>
      </x:c>
      <x:c r="C1609" s="29" t="str">
        <x:v>Zambia</x:v>
      </x:c>
      <x:c r="D1609" s="29" t="str">
        <x:v>ZMB</x:v>
      </x:c>
      <x:c r="E1609" s="29" t="str">
        <x:v>Lusaka</x:v>
      </x:c>
      <x:c r="F1609" s="29" t="str">
        <x:v>Medical University</x:v>
      </x:c>
      <x:c r="G1609" s="29" t="str">
        <x:v>Public</x:v>
      </x:c>
      <x:c r="H1609" s="29"/>
      <x:c r="I1609" s="29" t="str">
        <x:v>https://hea.org.zm/hea-gazettes-2026-university-classifications/</x:v>
      </x:c>
      <x:c r="J1609" s="29" t="str">
        <x:v>Levy Mwanawasa Medical University</x:v>
      </x:c>
      <x:c r="K1609" s="29" t="str">
        <x:v>Levy Mwanawasa Medical University</x:v>
      </x:c>
      <x:c r="L1609" s="29" t="str">
        <x:v>LMMU</x:v>
      </x:c>
      <x:c r="M1609" s="29" t="str">
        <x:v>Medical University</x:v>
      </x:c>
      <x:c r="N1609" s="29" t="str">
        <x:v>Public</x:v>
      </x:c>
      <x:c r="O1609" s="73" t="n">
        <x:v>2018</x:v>
      </x:c>
      <x:c r="P1609" s="29" t="str">
        <x:v>Levy Mwanawasa Medical University is a public medical university listed in Lusaka, Lusaka Province, Zambia. Its Phase 1 profile records health sciences, medical education and allied health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09" s="29" t="str">
        <x:v>Africa</x:v>
      </x:c>
      <x:c r="R1609" s="29" t="str">
        <x:v>Lusaka Province</x:v>
      </x:c>
      <x:c r="S1609" s="29" t="str">
        <x:v>Lusaka</x:v>
      </x:c>
      <x:c r="T1609" s="29" t="str">
        <x:v>Lusaka, Lusaka Province, Zambia</x:v>
      </x:c>
      <x:c r="U1609" s="29" t="str">
        <x:v>https://www.google.com/maps/search/?api=1&amp;query=Lusaka%2C%20Lusaka%20Province%2C%20Zambia</x:v>
      </x:c>
      <x:c r="V1609" s="29" t="str">
        <x:v>https://www.lmmu.ac.zm/</x:v>
      </x:c>
      <x:c r="W1609" s="29" t="str">
        <x:v>Verified</x:v>
      </x:c>
      <x:c r="X1609" s="29" t="str">
        <x:v>https://www.lmmu.ac.zm/</x:v>
      </x:c>
      <x:c r="Y1609" s="29"/>
      <x:c r="Z1609" s="29" t="str">
        <x:v>https://hea.org.zm/hea-gazettes-2026-university-classifications/</x:v>
      </x:c>
      <x:c r="AA1609" s="29" t="str">
        <x:v>Higher Education Authority, Zambia</x:v>
      </x:c>
      <x:c r="AB1609" s="29"/>
      <x:c r="AC1609" s="29"/>
      <x:c r="AD1609" s="29"/>
      <x:c r="AE1609" s="29"/>
      <x:c r="AF1609" s="29" t="str">
        <x:v>Official University Website</x:v>
      </x:c>
      <x:c r="AG1609" s="29" t="str">
        <x:v>https://www.lmmu.ac.zm/</x:v>
      </x:c>
      <x:c r="AH1609" s="29"/>
      <x:c r="AI1609" s="29"/>
      <x:c r="AJ1609" s="29" t="str">
        <x:v>Africa_Universities_Import_English_Complete_54_Countries(1).xlsx</x:v>
      </x:c>
      <x:c r="AK1609" s="29" t="str">
        <x:v>Africa-Phase1-Batch-161</x:v>
      </x:c>
      <x:c r="AL1609" s="74" t="n">
        <x:v>46242</x:v>
      </x:c>
      <x:c r="AM1609" s="74" t="n">
        <x:v>46243</x:v>
      </x:c>
      <x:c r="AN1609" s="29" t="str">
        <x:v>Complete</x:v>
      </x:c>
      <x:c r="AO1609" s="29" t="str">
        <x:v>Ready for Import</x:v>
      </x:c>
      <x:c r="AP1609" s="29" t="str">
        <x:v>No Duplicate Found</x:v>
      </x:c>
      <x:c r="AQ1609" s="29" t="str">
        <x:v>High</x:v>
      </x:c>
      <x:c r="AR160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Year=2018, Official Website=https://www.lmmu.ac.zm/ (Verified). Evidence: https://www.lmmu.ac.zm/.</x:v>
      </x:c>
    </x:row>
    <x:row r="1610" ht="54" customHeight="1">
      <x:c r="A1610" s="29" t="str">
        <x:v>INS-ZMB-0022</x:v>
      </x:c>
      <x:c r="B1610" s="29" t="str">
        <x:v>Livingstone International University of Tourism Excellence and Business Management</x:v>
      </x:c>
      <x:c r="C1610" s="29" t="str">
        <x:v>Zambia</x:v>
      </x:c>
      <x:c r="D1610" s="29" t="str">
        <x:v>ZMB</x:v>
      </x:c>
      <x:c r="E1610" s="29" t="str">
        <x:v>Lusaka</x:v>
      </x:c>
      <x:c r="F1610" s="29" t="str">
        <x:v>Business University</x:v>
      </x:c>
      <x:c r="G1610" s="29" t="str">
        <x:v>Private</x:v>
      </x:c>
      <x:c r="H1610" s="29"/>
      <x:c r="I1610" s="29" t="str">
        <x:v>https://hea.org.zm/hea-gazettes-2026-university-classifications/</x:v>
      </x:c>
      <x:c r="J1610" s="29" t="str">
        <x:v>Livingstone International University of Tourism Excellence and Business Management</x:v>
      </x:c>
      <x:c r="K1610" s="29" t="str">
        <x:v>Livingstone International University of Tourism Excellence and Business Management</x:v>
      </x:c>
      <x:c r="L1610" s="29" t="str">
        <x:v>LIUTEBM</x:v>
      </x:c>
      <x:c r="M1610" s="29" t="str">
        <x:v>Business University</x:v>
      </x:c>
      <x:c r="N1610" s="29" t="str">
        <x:v>Private</x:v>
      </x:c>
      <x:c r="O1610" s="73"/>
      <x:c r="P1610" s="29" t="str">
        <x:v>Livingstone International University of Tourism Excellence and Business Management is a private business university listed in Lusaka, Lusaka Province, Zambia. Its Phase 1 profile records agriculture, tourism, business management and applied professional education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0" s="29" t="str">
        <x:v>Africa</x:v>
      </x:c>
      <x:c r="R1610" s="29" t="str">
        <x:v>Lusaka Province</x:v>
      </x:c>
      <x:c r="S1610" s="29" t="str">
        <x:v>Lusaka</x:v>
      </x:c>
      <x:c r="T1610" s="29" t="str">
        <x:v>Lusaka, Lusaka Province, Zambia</x:v>
      </x:c>
      <x:c r="U1610" s="29" t="str">
        <x:v>https://www.google.com/maps/search/?api=1&amp;query=Lusaka%2C%20Lusaka%20Province%2C%20Zambia</x:v>
      </x:c>
      <x:c r="V1610" s="29" t="str">
        <x:v>https://liutebmsoip.edu.zm/</x:v>
      </x:c>
      <x:c r="W1610" s="29" t="str">
        <x:v>Verified</x:v>
      </x:c>
      <x:c r="X1610" s="29" t="str">
        <x:v>https://liutebmsoip.edu.zm/</x:v>
      </x:c>
      <x:c r="Y1610" s="29"/>
      <x:c r="Z1610" s="29" t="str">
        <x:v>https://hea.org.zm/hea-gazettes-2026-university-classifications/</x:v>
      </x:c>
      <x:c r="AA1610" s="29" t="str">
        <x:v>Higher Education Authority, Zambia</x:v>
      </x:c>
      <x:c r="AB1610" s="29"/>
      <x:c r="AC1610" s="29"/>
      <x:c r="AD1610" s="29"/>
      <x:c r="AE1610" s="29"/>
      <x:c r="AF1610" s="29" t="str">
        <x:v>Official University Website</x:v>
      </x:c>
      <x:c r="AG1610" s="29" t="str">
        <x:v>https://liutebmsoip.edu.zm/</x:v>
      </x:c>
      <x:c r="AH1610" s="29"/>
      <x:c r="AI1610" s="29"/>
      <x:c r="AJ1610" s="29" t="str">
        <x:v>Africa_Universities_Import_English_Complete_54_Countries(1).xlsx</x:v>
      </x:c>
      <x:c r="AK1610" s="29" t="str">
        <x:v>Africa-Phase1-Batch-161</x:v>
      </x:c>
      <x:c r="AL1610" s="74" t="n">
        <x:v>46242</x:v>
      </x:c>
      <x:c r="AM1610" s="74" t="n">
        <x:v>46244</x:v>
      </x:c>
      <x:c r="AN1610" s="29" t="str">
        <x:v>Partially Complete</x:v>
      </x:c>
      <x:c r="AO1610" s="29" t="str">
        <x:v>Ready for Import</x:v>
      </x:c>
      <x:c r="AP1610" s="29" t="str">
        <x:v>No Duplicate Found</x:v>
      </x:c>
      <x:c r="AQ1610" s="29" t="str">
        <x:v>High</x:v>
      </x:c>
      <x:c r="AR161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https://liutebmsoip.edu.zm/; https://www.inqaahe.org/member/livingstone-international-university-of-tourism-excellence-business-management/; https://heaims.hea.org.zm/frontend/web/site/institutions. [FINAL-REMEDIATION 123 | 2026-08-10] Added/confirmed: Official Abbreviation, Primary Source Type, Primary Source URL. Evidence: Zambia HEA uses the LIUTEBM acronym; the existing verified university domain is promoted to the primary institutional source. Unsupported remaining core values were left blank rather than inferred. [ACCEPTABLE-GAP-ENRICHMENT FINAL-54 | 2026-08-10] Official university/regulator sources were rechecked. No additional sufficiently reliable structured value was confirmed for the remaining gaps; unsupported values remain blank.</x:v>
      </x:c>
    </x:row>
    <x:row r="1611" ht="54" customHeight="1">
      <x:c r="A1611" s="29" t="str">
        <x:v>INS-ZMB-0023</x:v>
      </x:c>
      <x:c r="B1611" s="29" t="str">
        <x:v>Lusaka Apex Medical University</x:v>
      </x:c>
      <x:c r="C1611" s="29" t="str">
        <x:v>Zambia</x:v>
      </x:c>
      <x:c r="D1611" s="29" t="str">
        <x:v>ZMB</x:v>
      </x:c>
      <x:c r="E1611" s="29" t="str">
        <x:v>Lusaka</x:v>
      </x:c>
      <x:c r="F1611" s="29" t="str">
        <x:v>Medical University</x:v>
      </x:c>
      <x:c r="G1611" s="29" t="str">
        <x:v>Private</x:v>
      </x:c>
      <x:c r="H1611" s="29"/>
      <x:c r="I1611" s="29" t="str">
        <x:v>https://hea.org.zm/hea-gazettes-2026-university-classifications/</x:v>
      </x:c>
      <x:c r="J1611" s="29" t="str">
        <x:v>Lusaka Apex Medical University</x:v>
      </x:c>
      <x:c r="K1611" s="29" t="str">
        <x:v>Lusaka Apex Medical University</x:v>
      </x:c>
      <x:c r="L1611" s="29" t="str">
        <x:v>LAMU</x:v>
      </x:c>
      <x:c r="M1611" s="29" t="str">
        <x:v>Medical University</x:v>
      </x:c>
      <x:c r="N1611" s="29" t="str">
        <x:v>Private</x:v>
      </x:c>
      <x:c r="O1611" s="73"/>
      <x:c r="P1611" s="29" t="str">
        <x:v>Lusaka Apex Medical University is a private medical university listed in Lusaka, Lusaka Province, Zambia. Its Phase 1 profile records health sciences, medical education and allied health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1" s="29" t="str">
        <x:v>Africa</x:v>
      </x:c>
      <x:c r="R1611" s="29" t="str">
        <x:v>Lusaka Province</x:v>
      </x:c>
      <x:c r="S1611" s="29" t="str">
        <x:v>Lusaka</x:v>
      </x:c>
      <x:c r="T1611" s="29" t="str">
        <x:v>Lusaka, Lusaka Province, Zambia</x:v>
      </x:c>
      <x:c r="U1611" s="29" t="str">
        <x:v>https://www.google.com/maps/search/?api=1&amp;query=Lusaka%2C%20Lusaka%20Province%2C%20Zambia</x:v>
      </x:c>
      <x:c r="V1611" s="29" t="str">
        <x:v>https://www.lamu.edu.zm/</x:v>
      </x:c>
      <x:c r="W1611" s="29" t="str">
        <x:v>Verified</x:v>
      </x:c>
      <x:c r="X1611" s="29" t="str">
        <x:v>https://www.lamu.edu.zm/</x:v>
      </x:c>
      <x:c r="Y1611" s="29" t="str">
        <x:v>https://lamu.edu.zm/registration/</x:v>
      </x:c>
      <x:c r="Z1611" s="29" t="str">
        <x:v>https://hea.org.zm/hea-gazettes-2026-university-classifications/</x:v>
      </x:c>
      <x:c r="AA1611" s="29" t="str">
        <x:v>Higher Education Authority, Zambia</x:v>
      </x:c>
      <x:c r="AB1611" s="29"/>
      <x:c r="AC1611" s="29"/>
      <x:c r="AD1611" s="29"/>
      <x:c r="AE1611" s="29"/>
      <x:c r="AF1611" s="29" t="str">
        <x:v>Official University Website</x:v>
      </x:c>
      <x:c r="AG1611" s="29" t="str">
        <x:v>https://www.lamu.edu.zm/</x:v>
      </x:c>
      <x:c r="AH1611" s="29" t="str">
        <x:v>+260 975 950 286</x:v>
      </x:c>
      <x:c r="AI1611" s="29"/>
      <x:c r="AJ1611" s="29" t="str">
        <x:v>Africa_Universities_Import_English_Complete_54_Countries(1).xlsx</x:v>
      </x:c>
      <x:c r="AK1611" s="29" t="str">
        <x:v>Africa-Phase1-Batch-161</x:v>
      </x:c>
      <x:c r="AL1611" s="74" t="n">
        <x:v>46242</x:v>
      </x:c>
      <x:c r="AM1611" s="74" t="n">
        <x:v>46244</x:v>
      </x:c>
      <x:c r="AN1611" s="29" t="str">
        <x:v>Partially Complete</x:v>
      </x:c>
      <x:c r="AO1611" s="29" t="str">
        <x:v>Under Review</x:v>
      </x:c>
      <x:c r="AP1611" s="29" t="str">
        <x:v>No Duplicate Found</x:v>
      </x:c>
      <x:c r="AQ1611" s="29" t="str">
        <x:v>High</x:v>
      </x:c>
      <x:c r="AR161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https://www.lamu.edu.zm/; https://heaims.hea.org.zm/frontend/web/site/institutions. [ACCEPTABLE-GAP-ENRICHMENT FINAL-54 | 2026-08-10] Added/confirmed: Official Application Portal URL, Official Phone. Evidence: Official Lusaka Apex Medical University registration/contact pages; conflicting official founding-year narratives were not forced into the structured year field. Unsupported remaining gaps were left blank rather than inferred.</x:v>
      </x:c>
    </x:row>
    <x:row r="1612" ht="54" customHeight="1">
      <x:c r="A1612" s="29" t="str">
        <x:v>INS-ZMB-0024</x:v>
      </x:c>
      <x:c r="B1612" s="29" t="str">
        <x:v>Mansfield University</x:v>
      </x:c>
      <x:c r="C1612" s="29" t="str">
        <x:v>Zambia</x:v>
      </x:c>
      <x:c r="D1612" s="29" t="str">
        <x:v>ZMB</x:v>
      </x:c>
      <x:c r="E1612" s="29" t="str">
        <x:v>Lusaka</x:v>
      </x:c>
      <x:c r="F1612" s="29" t="str">
        <x:v>University</x:v>
      </x:c>
      <x:c r="G1612" s="29" t="str">
        <x:v>Private</x:v>
      </x:c>
      <x:c r="H1612" s="29"/>
      <x:c r="I1612" s="29" t="str">
        <x:v>https://hea.org.zm/hea-gazettes-2026-university-classifications/</x:v>
      </x:c>
      <x:c r="J1612" s="29" t="str">
        <x:v>Mansfield University</x:v>
      </x:c>
      <x:c r="K1612" s="29" t="str">
        <x:v>Mansfield University</x:v>
      </x:c>
      <x:c r="L1612" s="29"/>
      <x:c r="M1612" s="29" t="str">
        <x:v>University</x:v>
      </x:c>
      <x:c r="N1612" s="29" t="str">
        <x:v>Private</x:v>
      </x:c>
      <x:c r="O1612" s="73" t="n">
        <x:v>1992</x:v>
      </x:c>
      <x:c r="P1612" s="29" t="str">
        <x:v>Mansfield University is a private university listed in Lusaka, Lusaka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2" s="29" t="str">
        <x:v>Africa</x:v>
      </x:c>
      <x:c r="R1612" s="29" t="str">
        <x:v>Lusaka Province</x:v>
      </x:c>
      <x:c r="S1612" s="29" t="str">
        <x:v>Lusaka</x:v>
      </x:c>
      <x:c r="T1612" s="29" t="str">
        <x:v>Lusaka, Lusaka Province, Zambia</x:v>
      </x:c>
      <x:c r="U1612" s="29" t="str">
        <x:v>https://www.google.com/maps/search/?api=1&amp;query=Lusaka%2C%20Lusaka%20Province%2C%20Zambia</x:v>
      </x:c>
      <x:c r="V1612" s="29" t="str">
        <x:v>https://mansfielduniversitylusaka.com/</x:v>
      </x:c>
      <x:c r="W1612" s="29" t="str">
        <x:v>Verified</x:v>
      </x:c>
      <x:c r="X1612" s="29" t="str">
        <x:v>https://mansfielduniversitylusaka.com/</x:v>
      </x:c>
      <x:c r="Y1612" s="29"/>
      <x:c r="Z1612" s="29" t="str">
        <x:v>https://hea.org.zm/press-release-hea-deregisters-mansfield-university/</x:v>
      </x:c>
      <x:c r="AA1612" s="29" t="str">
        <x:v>Higher Education Authority, Zambia</x:v>
      </x:c>
      <x:c r="AB1612" s="29"/>
      <x:c r="AC1612" s="29"/>
      <x:c r="AD1612" s="29"/>
      <x:c r="AE1612" s="29"/>
      <x:c r="AF1612" s="29" t="str">
        <x:v>Government Registry</x:v>
      </x:c>
      <x:c r="AG1612" s="29" t="str">
        <x:v>https://hea.org.zm/press-release-hea-deregisters-mansfield-university/</x:v>
      </x:c>
      <x:c r="AH1612" s="29"/>
      <x:c r="AI1612" s="29"/>
      <x:c r="AJ1612" s="29" t="str">
        <x:v>Africa_Universities_Import_English_Complete_54_Countries(1).xlsx</x:v>
      </x:c>
      <x:c r="AK1612" s="29" t="str">
        <x:v>Africa-Phase1-Batch-161</x:v>
      </x:c>
      <x:c r="AL1612" s="74" t="n">
        <x:v>46242</x:v>
      </x:c>
      <x:c r="AM1612" s="74" t="n">
        <x:v>46243</x:v>
      </x:c>
      <x:c r="AN1612" s="29" t="str">
        <x:v>Complete</x:v>
      </x:c>
      <x:c r="AO1612" s="29" t="str">
        <x:v>Ready for Import</x:v>
      </x:c>
      <x:c r="AP1612" s="29" t="str">
        <x:v>No Duplicate Found</x:v>
      </x:c>
      <x:c r="AQ1612" s="29" t="str">
        <x:v>High</x:v>
      </x:c>
      <x:c r="AR161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Founded Year, Official Website URL, Official Website Source, Government Registry URL, Primary Source URL using official-first evidence. Evidence: https://mansfielduniversitylusaka.com/; https://hea.org.zm/press-release-hea-deregisters-mansfield-university/. HEA records show Mansfield University was deregistered effective 16 October 2025; this status was recorded without deleting the historical institution row.</x:v>
      </x:c>
    </x:row>
    <x:row r="1613" ht="54" customHeight="1">
      <x:c r="A1613" s="29" t="str">
        <x:v>INS-ZMB-0025</x:v>
      </x:c>
      <x:c r="B1613" s="29" t="str">
        <x:v>Mosa University</x:v>
      </x:c>
      <x:c r="C1613" s="29" t="str">
        <x:v>Zambia</x:v>
      </x:c>
      <x:c r="D1613" s="29" t="str">
        <x:v>ZMB</x:v>
      </x:c>
      <x:c r="E1613" s="29" t="str">
        <x:v>Chibombo</x:v>
      </x:c>
      <x:c r="F1613" s="29" t="str">
        <x:v>University</x:v>
      </x:c>
      <x:c r="G1613" s="29" t="str">
        <x:v>Private</x:v>
      </x:c>
      <x:c r="H1613" s="29"/>
      <x:c r="I1613" s="29" t="str">
        <x:v>https://hea.org.zm/hea-gazettes-2026-university-classifications/</x:v>
      </x:c>
      <x:c r="J1613" s="29" t="str">
        <x:v>Mosa University</x:v>
      </x:c>
      <x:c r="K1613" s="29" t="str">
        <x:v>Mosa University</x:v>
      </x:c>
      <x:c r="L1613" s="29"/>
      <x:c r="M1613" s="29" t="str">
        <x:v>University</x:v>
      </x:c>
      <x:c r="N1613" s="29" t="str">
        <x:v>Private</x:v>
      </x:c>
      <x:c r="O1613" s="73"/>
      <x:c r="P1613" s="29" t="str">
        <x:v>Mosa University is a private university listed in Chibombo, Central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3" s="29" t="str">
        <x:v>Africa</x:v>
      </x:c>
      <x:c r="R1613" s="29" t="str">
        <x:v>Central Province</x:v>
      </x:c>
      <x:c r="S1613" s="29" t="str">
        <x:v>Chibombo</x:v>
      </x:c>
      <x:c r="T1613" s="29" t="str">
        <x:v>Chibombo, Central Province, Zambia</x:v>
      </x:c>
      <x:c r="U1613" s="29" t="str">
        <x:v>https://www.google.com/maps/search/?api=1&amp;query=Chibombo%2C%20Central%20Province%2C%20Zambia</x:v>
      </x:c>
      <x:c r="V1613" s="29" t="str">
        <x:v>https://mosauniversity.edu.zm/</x:v>
      </x:c>
      <x:c r="W1613" s="29" t="str">
        <x:v>Verified</x:v>
      </x:c>
      <x:c r="X1613" s="29" t="str">
        <x:v>https://mosauniversity.edu.zm/</x:v>
      </x:c>
      <x:c r="Y1613" s="29"/>
      <x:c r="Z1613" s="29" t="str">
        <x:v>https://hea.org.zm/hea-gazettes-2026-university-classifications/</x:v>
      </x:c>
      <x:c r="AA1613" s="29" t="str">
        <x:v>Higher Education Authority, Zambia</x:v>
      </x:c>
      <x:c r="AB1613" s="29"/>
      <x:c r="AC1613" s="29"/>
      <x:c r="AD1613" s="29"/>
      <x:c r="AE1613" s="29"/>
      <x:c r="AF1613" s="29" t="str">
        <x:v>Official University Website</x:v>
      </x:c>
      <x:c r="AG1613" s="29" t="str">
        <x:v>https://mosauniversity.edu.zm/</x:v>
      </x:c>
      <x:c r="AH1613" s="29" t="str">
        <x:v>+260 977 802 049</x:v>
      </x:c>
      <x:c r="AI1613" s="29"/>
      <x:c r="AJ1613" s="29" t="str">
        <x:v>Africa_Universities_Import_English_Complete_54_Countries(1).xlsx</x:v>
      </x:c>
      <x:c r="AK1613" s="29" t="str">
        <x:v>Africa-Phase1-Batch-161</x:v>
      </x:c>
      <x:c r="AL1613" s="74" t="n">
        <x:v>46242</x:v>
      </x:c>
      <x:c r="AM1613" s="74" t="n">
        <x:v>46244</x:v>
      </x:c>
      <x:c r="AN1613" s="29" t="str">
        <x:v>Partially Complete</x:v>
      </x:c>
      <x:c r="AO1613" s="29" t="str">
        <x:v>Under Review</x:v>
      </x:c>
      <x:c r="AP1613" s="29" t="str">
        <x:v>No Duplicate Found</x:v>
      </x:c>
      <x:c r="AQ1613" s="29" t="str">
        <x:v>High</x:v>
      </x:c>
      <x:c r="AR1613"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Rechecked the existing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https://mosauniversity.edu.zm/; https://heaims.hea.org.zm/frontend/web/site/institutions. [ACCEPTABLE-GAP-ENRICHMENT FINAL-54 | 2026-08-10] Added/confirmed: Official Phone. Evidence: Official Mosa University website/contact. Unsupported remaining gaps were left blank rather than inferred.</x:v>
      </x:c>
    </x:row>
    <x:row r="1614" ht="54" customHeight="1">
      <x:c r="A1614" s="29" t="str">
        <x:v>INS-ZMB-0026</x:v>
      </x:c>
      <x:c r="B1614" s="29" t="str">
        <x:v>Mukuba University</x:v>
      </x:c>
      <x:c r="C1614" s="29" t="str">
        <x:v>Zambia</x:v>
      </x:c>
      <x:c r="D1614" s="29" t="str">
        <x:v>ZMB</x:v>
      </x:c>
      <x:c r="E1614" s="29" t="str">
        <x:v>Kitwe</x:v>
      </x:c>
      <x:c r="F1614" s="29" t="str">
        <x:v>University</x:v>
      </x:c>
      <x:c r="G1614" s="29" t="str">
        <x:v>Public</x:v>
      </x:c>
      <x:c r="H1614" s="29"/>
      <x:c r="I1614" s="29" t="str">
        <x:v>https://hea.org.zm/hea-gazettes-2026-university-classifications/</x:v>
      </x:c>
      <x:c r="J1614" s="29" t="str">
        <x:v>Mukuba University</x:v>
      </x:c>
      <x:c r="K1614" s="29" t="str">
        <x:v>Mukuba University</x:v>
      </x:c>
      <x:c r="L1614" s="29"/>
      <x:c r="M1614" s="29" t="str">
        <x:v>University</x:v>
      </x:c>
      <x:c r="N1614" s="29" t="str">
        <x:v>Public</x:v>
      </x:c>
      <x:c r="O1614" s="73" t="n">
        <x:v>2013</x:v>
      </x:c>
      <x:c r="P1614" s="29" t="str">
        <x:v>Mukuba University is a public university listed in Kitwe, Copperbelt Province, Zambia. Its Phase 1 profile records multidisciplinary higher education, research and professional preparation using the best available official higher-education registry or government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4" s="29" t="str">
        <x:v>Africa</x:v>
      </x:c>
      <x:c r="R1614" s="29" t="str">
        <x:v>Copperbelt Province</x:v>
      </x:c>
      <x:c r="S1614" s="29" t="str">
        <x:v>Kitwe</x:v>
      </x:c>
      <x:c r="T1614" s="29" t="str">
        <x:v>Kitwe, Copperbelt Province, Zambia</x:v>
      </x:c>
      <x:c r="U1614" s="29" t="str">
        <x:v>https://www.google.com/maps/search/?api=1&amp;query=Kitwe%2C%20Copperbelt%20Province%2C%20Zambia</x:v>
      </x:c>
      <x:c r="V1614" s="29" t="str">
        <x:v>https://www.mukuba.edu.zm/</x:v>
      </x:c>
      <x:c r="W1614" s="29" t="str">
        <x:v>Verified</x:v>
      </x:c>
      <x:c r="X1614" s="29" t="str">
        <x:v>https://www.mukuba.edu.zm/</x:v>
      </x:c>
      <x:c r="Y1614" s="29"/>
      <x:c r="Z1614" s="29" t="str">
        <x:v>https://hea.org.zm/hea-gazettes-2026-university-classifications/</x:v>
      </x:c>
      <x:c r="AA1614" s="29" t="str">
        <x:v>Higher Education Authority, Zambia</x:v>
      </x:c>
      <x:c r="AB1614" s="29"/>
      <x:c r="AC1614" s="29"/>
      <x:c r="AD1614" s="29"/>
      <x:c r="AE1614" s="29"/>
      <x:c r="AF1614" s="29" t="str">
        <x:v>Official University Website</x:v>
      </x:c>
      <x:c r="AG1614" s="29" t="str">
        <x:v>https://www.mukuba.edu.zm/school-of-mathematical-and-natural-science/</x:v>
      </x:c>
      <x:c r="AH1614" s="29"/>
      <x:c r="AI1614" s="29"/>
      <x:c r="AJ1614" s="29" t="str">
        <x:v>Africa_Universities_Import_English_Complete_54_Countries(1).xlsx</x:v>
      </x:c>
      <x:c r="AK1614" s="29" t="str">
        <x:v>Africa-Phase1-Batch-161</x:v>
      </x:c>
      <x:c r="AL1614" s="74" t="n">
        <x:v>46242</x:v>
      </x:c>
      <x:c r="AM1614" s="74" t="n">
        <x:v>46243</x:v>
      </x:c>
      <x:c r="AN1614" s="29" t="str">
        <x:v>Complete</x:v>
      </x:c>
      <x:c r="AO1614" s="29" t="str">
        <x:v>Ready for Import</x:v>
      </x:c>
      <x:c r="AP1614" s="29" t="str">
        <x:v>No Duplicate Found</x:v>
      </x:c>
      <x:c r="AQ1614" s="29" t="str">
        <x:v>High</x:v>
      </x:c>
      <x:c r="AR1614"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Official Website=https://www.mukuba.edu.zm/ (Verified). Evidence: https://www.mukuba.edu.zm/. Remaining core gap(s): Founded Year. [SECOND PASS FINAL-87 | 2026-08-09] Final targeted review completed using official-first/regulator sources. No sufficiently reliable new evidence was confirmed for the remaining core field(s); unsupported values remain blank rather than inferred. [FINAL-87 DEEP CHECK | 2026-08-09] Official Mukuba University material states it is one of the teacher-training colleges transformed into universities under the Higher Education Act of 2013; 2013 is used for the current university entity. Evidence: https://www.mukuba.edu.zm/school-of-mathematical-and-natural-science/.</x:v>
      </x:c>
    </x:row>
    <x:row r="1615" ht="54" customHeight="1">
      <x:c r="A1615" s="29" t="str">
        <x:v>INS-ZMB-0027</x:v>
      </x:c>
      <x:c r="B1615" s="29" t="str">
        <x:v>Mulungushi University</x:v>
      </x:c>
      <x:c r="C1615" s="29" t="str">
        <x:v>Zambia</x:v>
      </x:c>
      <x:c r="D1615" s="29" t="str">
        <x:v>ZMB</x:v>
      </x:c>
      <x:c r="E1615" s="29" t="str">
        <x:v>Kabwe</x:v>
      </x:c>
      <x:c r="F1615" s="29" t="str">
        <x:v>University</x:v>
      </x:c>
      <x:c r="G1615" s="29" t="str">
        <x:v>Public</x:v>
      </x:c>
      <x:c r="H1615" s="29"/>
      <x:c r="I1615" s="29" t="str">
        <x:v>https://hea.org.zm/hea-gazettes-2026-university-classifications/</x:v>
      </x:c>
      <x:c r="J1615" s="29" t="str">
        <x:v>Mulungushi University</x:v>
      </x:c>
      <x:c r="K1615" s="29" t="str">
        <x:v>Mulungushi University</x:v>
      </x:c>
      <x:c r="L1615" s="29" t="str">
        <x:v>MU</x:v>
      </x:c>
      <x:c r="M1615" s="29" t="str">
        <x:v>University</x:v>
      </x:c>
      <x:c r="N1615" s="29" t="str">
        <x:v>Public</x:v>
      </x:c>
      <x:c r="O1615" s="73" t="n">
        <x:v>2008</x:v>
      </x:c>
      <x:c r="P1615" s="29" t="str">
        <x:v>Mulungushi University is a public university listed in Kabwe, Central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5" s="29" t="str">
        <x:v>Africa</x:v>
      </x:c>
      <x:c r="R1615" s="29" t="str">
        <x:v>Central Province</x:v>
      </x:c>
      <x:c r="S1615" s="29" t="str">
        <x:v>Kabwe</x:v>
      </x:c>
      <x:c r="T1615" s="29" t="str">
        <x:v>Kabwe, Central Province, Zambia</x:v>
      </x:c>
      <x:c r="U1615" s="29" t="str">
        <x:v>https://www.google.com/maps/search/?api=1&amp;query=Kabwe%2C%20Central%20Province%2C%20Zambia</x:v>
      </x:c>
      <x:c r="V1615" s="29" t="str">
        <x:v>https://www.mu.ac.zm/</x:v>
      </x:c>
      <x:c r="W1615" s="29" t="str">
        <x:v>Verified</x:v>
      </x:c>
      <x:c r="X1615" s="29" t="str">
        <x:v>https://www.mu.ac.zm/</x:v>
      </x:c>
      <x:c r="Y1615" s="29"/>
      <x:c r="Z1615" s="29" t="str">
        <x:v>https://hea.org.zm/hea-gazettes-2026-university-classifications/</x:v>
      </x:c>
      <x:c r="AA1615" s="29" t="str">
        <x:v>Higher Education Authority, Zambia</x:v>
      </x:c>
      <x:c r="AB1615" s="29"/>
      <x:c r="AC1615" s="29"/>
      <x:c r="AD1615" s="29"/>
      <x:c r="AE1615" s="29"/>
      <x:c r="AF1615" s="29" t="str">
        <x:v>Official University Website</x:v>
      </x:c>
      <x:c r="AG1615" s="29" t="str">
        <x:v>https://www.mu.ac.zm/</x:v>
      </x:c>
      <x:c r="AH1615" s="29"/>
      <x:c r="AI1615" s="29"/>
      <x:c r="AJ1615" s="29" t="str">
        <x:v>Africa_Universities_Import_English_Complete_54_Countries(1).xlsx</x:v>
      </x:c>
      <x:c r="AK1615" s="29" t="str">
        <x:v>Africa-Phase1-Batch-162</x:v>
      </x:c>
      <x:c r="AL1615" s="74" t="n">
        <x:v>46242</x:v>
      </x:c>
      <x:c r="AM1615" s="74" t="n">
        <x:v>46243</x:v>
      </x:c>
      <x:c r="AN1615" s="29" t="str">
        <x:v>Complete</x:v>
      </x:c>
      <x:c r="AO1615" s="29" t="str">
        <x:v>Ready for Import</x:v>
      </x:c>
      <x:c r="AP1615" s="29" t="str">
        <x:v>No Duplicate Found</x:v>
      </x:c>
      <x:c r="AQ1615" s="29" t="str">
        <x:v>High</x:v>
      </x:c>
      <x:c r="AR1615"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B100-08 | 2026-08-09] Added/confirmed Founded Year=2008, Official Website=https://www.mu.ac.zm/ (Verified). Evidence: https://www.mu.ac.zm/.</x:v>
      </x:c>
    </x:row>
    <x:row r="1616" ht="54" customHeight="1">
      <x:c r="A1616" s="29" t="str">
        <x:v>INS-ZMB-0028</x:v>
      </x:c>
      <x:c r="B1616" s="29" t="str">
        <x:v>Northrise University</x:v>
      </x:c>
      <x:c r="C1616" s="29" t="str">
        <x:v>Zambia</x:v>
      </x:c>
      <x:c r="D1616" s="29" t="str">
        <x:v>ZMB</x:v>
      </x:c>
      <x:c r="E1616" s="29" t="str">
        <x:v>Ndola</x:v>
      </x:c>
      <x:c r="F1616" s="29" t="str">
        <x:v>University</x:v>
      </x:c>
      <x:c r="G1616" s="29" t="str">
        <x:v>Private</x:v>
      </x:c>
      <x:c r="H1616" s="29"/>
      <x:c r="I1616" s="29" t="str">
        <x:v>https://hea.org.zm/hea-gazettes-2026-university-classifications/</x:v>
      </x:c>
      <x:c r="J1616" s="29" t="str">
        <x:v>Northrise University</x:v>
      </x:c>
      <x:c r="K1616" s="29" t="str">
        <x:v>Northrise University</x:v>
      </x:c>
      <x:c r="L1616" s="29"/>
      <x:c r="M1616" s="29" t="str">
        <x:v>University</x:v>
      </x:c>
      <x:c r="N1616" s="29" t="str">
        <x:v>Private</x:v>
      </x:c>
      <x:c r="O1616" s="73" t="n">
        <x:v>2004</x:v>
      </x:c>
      <x:c r="P1616" s="29" t="str">
        <x:v>Northrise University is a private university listed in Ndola, Copperbelt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6" s="29" t="str">
        <x:v>Africa</x:v>
      </x:c>
      <x:c r="R1616" s="29" t="str">
        <x:v>Copperbelt Province</x:v>
      </x:c>
      <x:c r="S1616" s="29" t="str">
        <x:v>Ndola</x:v>
      </x:c>
      <x:c r="T1616" s="29" t="str">
        <x:v>Ndola, Copperbelt Province, Zambia</x:v>
      </x:c>
      <x:c r="U1616" s="29" t="str">
        <x:v>https://www.google.com/maps/search/?api=1&amp;query=Ndola%2C%20Copperbelt%20Province%2C%20Zambia</x:v>
      </x:c>
      <x:c r="V1616" s="29" t="str">
        <x:v>https://northrise.edu.zm/</x:v>
      </x:c>
      <x:c r="W1616" s="29" t="str">
        <x:v>Verified</x:v>
      </x:c>
      <x:c r="X1616" s="29" t="str">
        <x:v>https://northrise.edu.zm/</x:v>
      </x:c>
      <x:c r="Y1616" s="29"/>
      <x:c r="Z1616" s="29" t="str">
        <x:v>https://hea.org.zm/hea-gazettes-2026-university-classifications/</x:v>
      </x:c>
      <x:c r="AA1616" s="29" t="str">
        <x:v>Higher Education Authority, Zambia</x:v>
      </x:c>
      <x:c r="AB1616" s="29"/>
      <x:c r="AC1616" s="29"/>
      <x:c r="AD1616" s="29"/>
      <x:c r="AE1616" s="29"/>
      <x:c r="AF1616" s="29" t="str">
        <x:v>Official University Website</x:v>
      </x:c>
      <x:c r="AG1616" s="29" t="str">
        <x:v>https://northrise.edu.zm/</x:v>
      </x:c>
      <x:c r="AH1616" s="29"/>
      <x:c r="AI1616" s="29"/>
      <x:c r="AJ1616" s="29" t="str">
        <x:v>Africa_Universities_Import_English_Complete_54_Countries(1).xlsx</x:v>
      </x:c>
      <x:c r="AK1616" s="29" t="str">
        <x:v>Africa-Phase1-Batch-162</x:v>
      </x:c>
      <x:c r="AL1616" s="74" t="n">
        <x:v>46242</x:v>
      </x:c>
      <x:c r="AM1616" s="74" t="n">
        <x:v>46243</x:v>
      </x:c>
      <x:c r="AN1616" s="29" t="str">
        <x:v>Complete</x:v>
      </x:c>
      <x:c r="AO1616" s="29" t="str">
        <x:v>Ready for Import</x:v>
      </x:c>
      <x:c r="AP1616" s="29" t="str">
        <x:v>No Duplicate Found</x:v>
      </x:c>
      <x:c r="AQ1616" s="29" t="str">
        <x:v>High</x:v>
      </x:c>
      <x:c r="AR1616"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Year=2004, Official Website=https://northrise.edu.zm/ (Verified). Evidence: https://northrise.edu.zm/northrise-timeline-and-history/; https://northrise.edu.zm/.</x:v>
      </x:c>
    </x:row>
    <x:row r="1617" ht="54" customHeight="1">
      <x:c r="A1617" s="29" t="str">
        <x:v>INS-ZMB-0029</x:v>
      </x:c>
      <x:c r="B1617" s="29" t="str">
        <x:v>OAK University</x:v>
      </x:c>
      <x:c r="C1617" s="29" t="str">
        <x:v>Zambia</x:v>
      </x:c>
      <x:c r="D1617" s="29" t="str">
        <x:v>ZMB</x:v>
      </x:c>
      <x:c r="E1617" s="29" t="str">
        <x:v>Lusaka</x:v>
      </x:c>
      <x:c r="F1617" s="29" t="str">
        <x:v>University</x:v>
      </x:c>
      <x:c r="G1617" s="29" t="str">
        <x:v>Private</x:v>
      </x:c>
      <x:c r="H1617" s="29"/>
      <x:c r="I1617" s="29" t="str">
        <x:v>https://hea.org.zm/hea-gazettes-2026-university-classifications/</x:v>
      </x:c>
      <x:c r="J1617" s="29" t="str">
        <x:v>OAK University</x:v>
      </x:c>
      <x:c r="K1617" s="29" t="str">
        <x:v>OAK University</x:v>
      </x:c>
      <x:c r="L1617" s="29" t="str">
        <x:v>OAK</x:v>
      </x:c>
      <x:c r="M1617" s="29" t="str">
        <x:v>University</x:v>
      </x:c>
      <x:c r="N1617" s="29" t="str">
        <x:v>Private</x:v>
      </x:c>
      <x:c r="O1617" s="73"/>
      <x:c r="P1617" s="29" t="str">
        <x:v>OAK University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7" s="29" t="str">
        <x:v>Africa</x:v>
      </x:c>
      <x:c r="R1617" s="29" t="str">
        <x:v>Lusaka Province</x:v>
      </x:c>
      <x:c r="S1617" s="29" t="str">
        <x:v>Lusaka</x:v>
      </x:c>
      <x:c r="T1617" s="29" t="str">
        <x:v>Lusaka, Lusaka Province, Zambia</x:v>
      </x:c>
      <x:c r="U1617" s="29" t="str">
        <x:v>https://www.google.com/maps/search/?api=1&amp;query=Lusaka%2C%20Lusaka%20Province%2C%20Zambia</x:v>
      </x:c>
      <x:c r="V1617" s="29" t="str">
        <x:v>https://oakuniversity.co.zm/</x:v>
      </x:c>
      <x:c r="W1617" s="29" t="str">
        <x:v>Needs Verification</x:v>
      </x:c>
      <x:c r="X1617" s="29" t="str">
        <x:v>https://oakuniversity.co.zm/</x:v>
      </x:c>
      <x:c r="Y1617" s="29"/>
      <x:c r="Z1617" s="29" t="str">
        <x:v>https://hea.org.zm/hea-gazettes-2026-university-classifications/</x:v>
      </x:c>
      <x:c r="AA1617" s="29" t="str">
        <x:v>Higher Education Authority, Zambia</x:v>
      </x:c>
      <x:c r="AB1617" s="29"/>
      <x:c r="AC1617" s="29"/>
      <x:c r="AD1617" s="29"/>
      <x:c r="AE1617" s="29"/>
      <x:c r="AF1617" s="29" t="str">
        <x:v>Government Registry</x:v>
      </x:c>
      <x:c r="AG1617" s="29" t="str">
        <x:v>https://hea.org.zm/hea-gazettes-2026-university-classifications/</x:v>
      </x:c>
      <x:c r="AH1617" s="29"/>
      <x:c r="AI1617" s="29"/>
      <x:c r="AJ1617" s="29" t="str">
        <x:v>Africa_Universities_Import_English_Complete_54_Countries(1).xlsx</x:v>
      </x:c>
      <x:c r="AK1617" s="29" t="str">
        <x:v>Africa-Phase1-Batch-162</x:v>
      </x:c>
      <x:c r="AL1617" s="74" t="n">
        <x:v>46242</x:v>
      </x:c>
      <x:c r="AM1617" s="74" t="n">
        <x:v>46244</x:v>
      </x:c>
      <x:c r="AN1617" s="29" t="str">
        <x:v>Partially Complete</x:v>
      </x:c>
      <x:c r="AO1617" s="29" t="str">
        <x:v>Under Review</x:v>
      </x:c>
      <x:c r="AP1617" s="29" t="str">
        <x:v>No Duplicate Found</x:v>
      </x:c>
      <x:c r="AQ1617" s="29" t="str">
        <x:v>Medium</x:v>
      </x:c>
      <x:c r="AR1617"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Official Website URL, Official Website Status, Official Website Source. Evidence: Candidate institutional website found for Oak University; government HEA classification retained as the legal primary source, so site remains Needs Verification. Unsupported remaining core values were left blank rather than inferred.</x:v>
      </x:c>
    </x:row>
    <x:row r="1618" ht="54" customHeight="1">
      <x:c r="A1618" s="29" t="str">
        <x:v>INS-ZMB-0030</x:v>
      </x:c>
      <x:c r="B1618" s="29" t="str">
        <x:v>Paglory University</x:v>
      </x:c>
      <x:c r="C1618" s="29" t="str">
        <x:v>Zambia</x:v>
      </x:c>
      <x:c r="D1618" s="29" t="str">
        <x:v>ZMB</x:v>
      </x:c>
      <x:c r="E1618" s="29" t="str">
        <x:v>Kabwe</x:v>
      </x:c>
      <x:c r="F1618" s="29" t="str">
        <x:v>University</x:v>
      </x:c>
      <x:c r="G1618" s="29" t="str">
        <x:v>Private</x:v>
      </x:c>
      <x:c r="H1618" s="29"/>
      <x:c r="I1618" s="29" t="str">
        <x:v>https://hea.org.zm/hea-gazettes-2026-university-classifications/</x:v>
      </x:c>
      <x:c r="J1618" s="29" t="str">
        <x:v>Paglory University</x:v>
      </x:c>
      <x:c r="K1618" s="29" t="str">
        <x:v>Paglory University</x:v>
      </x:c>
      <x:c r="L1618" s="29"/>
      <x:c r="M1618" s="29" t="str">
        <x:v>University</x:v>
      </x:c>
      <x:c r="N1618" s="29" t="str">
        <x:v>Private</x:v>
      </x:c>
      <x:c r="O1618" s="73" t="n">
        <x:v>1996</x:v>
      </x:c>
      <x:c r="P1618" s="29" t="str">
        <x:v>Paglory University is a private university listed in Kabwe, Central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8" s="29" t="str">
        <x:v>Africa</x:v>
      </x:c>
      <x:c r="R1618" s="29" t="str">
        <x:v>Central Province</x:v>
      </x:c>
      <x:c r="S1618" s="29" t="str">
        <x:v>Kabwe</x:v>
      </x:c>
      <x:c r="T1618" s="29" t="str">
        <x:v>Kabwe, Central Province, Zambia</x:v>
      </x:c>
      <x:c r="U1618" s="29" t="str">
        <x:v>https://www.google.com/maps/search/?api=1&amp;query=Kabwe%2C%20Central%20Province%2C%20Zambia</x:v>
      </x:c>
      <x:c r="V1618" s="29" t="str">
        <x:v>https://paglory-university.com/</x:v>
      </x:c>
      <x:c r="W1618" s="29" t="str">
        <x:v>Verified</x:v>
      </x:c>
      <x:c r="X1618" s="29" t="str">
        <x:v>https://paglory-university.com/</x:v>
      </x:c>
      <x:c r="Y1618" s="29" t="str">
        <x:v>https://paglory-university.com/apply/</x:v>
      </x:c>
      <x:c r="Z1618" s="29" t="str">
        <x:v>https://hea.org.zm/hea-gazettes-2026-university-classifications/</x:v>
      </x:c>
      <x:c r="AA1618" s="29" t="str">
        <x:v>Higher Education Authority, Zambia</x:v>
      </x:c>
      <x:c r="AB1618" s="29"/>
      <x:c r="AC1618" s="29"/>
      <x:c r="AD1618" s="29"/>
      <x:c r="AE1618" s="29"/>
      <x:c r="AF1618" s="29" t="str">
        <x:v>Official University Website</x:v>
      </x:c>
      <x:c r="AG1618" s="29" t="str">
        <x:v>https://paglory-university.com/</x:v>
      </x:c>
      <x:c r="AH1618" s="29" t="str">
        <x:v>+260 97 419 3638</x:v>
      </x:c>
      <x:c r="AI1618" s="29"/>
      <x:c r="AJ1618" s="29" t="str">
        <x:v>Africa_Universities_Import_English_Complete_54_Countries(1).xlsx</x:v>
      </x:c>
      <x:c r="AK1618" s="29" t="str">
        <x:v>Africa-Phase1-Batch-162</x:v>
      </x:c>
      <x:c r="AL1618" s="74" t="n">
        <x:v>46242</x:v>
      </x:c>
      <x:c r="AM1618" s="74" t="n">
        <x:v>46244</x:v>
      </x:c>
      <x:c r="AN1618" s="29" t="str">
        <x:v>Partially Complete</x:v>
      </x:c>
      <x:c r="AO1618" s="29" t="str">
        <x:v>Under Review</x:v>
      </x:c>
      <x:c r="AP1618" s="29" t="str">
        <x:v>No Duplicate Found</x:v>
      </x:c>
      <x:c r="AQ1618" s="29" t="str">
        <x:v>High</x:v>
      </x:c>
      <x:c r="AR1618"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https://paglory-university.com/; https://heaims.hea.org.zm/frontend/web/site/institutions. [ACCEPTABLE-GAP-ENRICHMENT FINAL-54 | 2026-08-10] Added/confirmed: Founded Year, Official Application Portal URL, Official Phone. Evidence: Official Paglory University history, application and contact pages. Unsupported remaining gaps were left blank rather than inferred.</x:v>
      </x:c>
    </x:row>
    <x:row r="1619" ht="54" customHeight="1">
      <x:c r="A1619" s="29" t="str">
        <x:v>INS-ZMB-0031</x:v>
      </x:c>
      <x:c r="B1619" s="29" t="str">
        <x:v>Rockview University</x:v>
      </x:c>
      <x:c r="C1619" s="29" t="str">
        <x:v>Zambia</x:v>
      </x:c>
      <x:c r="D1619" s="29" t="str">
        <x:v>ZMB</x:v>
      </x:c>
      <x:c r="E1619" s="29" t="str">
        <x:v>Lusaka</x:v>
      </x:c>
      <x:c r="F1619" s="29" t="str">
        <x:v>University</x:v>
      </x:c>
      <x:c r="G1619" s="29" t="str">
        <x:v>Private</x:v>
      </x:c>
      <x:c r="H1619" s="29"/>
      <x:c r="I1619" s="29" t="str">
        <x:v>https://hea.org.zm/hea-gazettes-2026-university-classifications/</x:v>
      </x:c>
      <x:c r="J1619" s="29" t="str">
        <x:v>Rockview University</x:v>
      </x:c>
      <x:c r="K1619" s="29" t="str">
        <x:v>Rockview University</x:v>
      </x:c>
      <x:c r="L1619" s="29"/>
      <x:c r="M1619" s="29" t="str">
        <x:v>University</x:v>
      </x:c>
      <x:c r="N1619" s="29" t="str">
        <x:v>Private</x:v>
      </x:c>
      <x:c r="O1619" s="73"/>
      <x:c r="P1619" s="29" t="str">
        <x:v>Rockview University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19" s="29" t="str">
        <x:v>Africa</x:v>
      </x:c>
      <x:c r="R1619" s="29" t="str">
        <x:v>Lusaka Province</x:v>
      </x:c>
      <x:c r="S1619" s="29" t="str">
        <x:v>Lusaka</x:v>
      </x:c>
      <x:c r="T1619" s="29" t="str">
        <x:v>Lusaka, Lusaka Province, Zambia</x:v>
      </x:c>
      <x:c r="U1619" s="29" t="str">
        <x:v>https://www.google.com/maps/search/?api=1&amp;query=Lusaka%2C%20Lusaka%20Province%2C%20Zambia</x:v>
      </x:c>
      <x:c r="V1619" s="29" t="str">
        <x:v>https://www.rockview.ac.zm/</x:v>
      </x:c>
      <x:c r="W1619" s="29" t="str">
        <x:v>Verified</x:v>
      </x:c>
      <x:c r="X1619" s="29" t="str">
        <x:v>https://www.rockview.ac.zm/</x:v>
      </x:c>
      <x:c r="Y1619" s="29"/>
      <x:c r="Z1619" s="29" t="str">
        <x:v>https://hea.org.zm/hea-gazettes-2026-university-classifications/</x:v>
      </x:c>
      <x:c r="AA1619" s="29" t="str">
        <x:v>Higher Education Authority, Zambia</x:v>
      </x:c>
      <x:c r="AB1619" s="29"/>
      <x:c r="AC1619" s="29"/>
      <x:c r="AD1619" s="29"/>
      <x:c r="AE1619" s="29"/>
      <x:c r="AF1619" s="29" t="str">
        <x:v>Official University Website</x:v>
      </x:c>
      <x:c r="AG1619" s="29" t="str">
        <x:v>https://www.rockview.ac.zm/</x:v>
      </x:c>
      <x:c r="AH1619" s="29" t="str">
        <x:v>+260 967 976 961</x:v>
      </x:c>
      <x:c r="AI1619" s="29"/>
      <x:c r="AJ1619" s="29" t="str">
        <x:v>Africa_Universities_Import_English_Complete_54_Countries(1).xlsx</x:v>
      </x:c>
      <x:c r="AK1619" s="29" t="str">
        <x:v>Africa-Phase1-Batch-162</x:v>
      </x:c>
      <x:c r="AL1619" s="74" t="n">
        <x:v>46242</x:v>
      </x:c>
      <x:c r="AM1619" s="74" t="n">
        <x:v>46244</x:v>
      </x:c>
      <x:c r="AN1619" s="29" t="str">
        <x:v>Partially Complete</x:v>
      </x:c>
      <x:c r="AO1619" s="29" t="str">
        <x:v>Under Review</x:v>
      </x:c>
      <x:c r="AP1619" s="29" t="str">
        <x:v>No Duplicate Found</x:v>
      </x:c>
      <x:c r="AQ1619" s="29" t="str">
        <x:v>High</x:v>
      </x:c>
      <x:c r="AR161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Website=https://www.rockview.ac.zm/ (Verified). Evidence: https://www.rockview.ac.zm/.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Phone. Evidence: Official Rockview University website/contact. Unsupported remaining gaps were left blank rather than inferred.</x:v>
      </x:c>
    </x:row>
    <x:row r="1620" ht="54" customHeight="1">
      <x:c r="A1620" s="29" t="str">
        <x:v>INS-ZMB-0032</x:v>
      </x:c>
      <x:c r="B1620" s="29" t="str">
        <x:v>Rusangu University</x:v>
      </x:c>
      <x:c r="C1620" s="29" t="str">
        <x:v>Zambia</x:v>
      </x:c>
      <x:c r="D1620" s="29" t="str">
        <x:v>ZMB</x:v>
      </x:c>
      <x:c r="E1620" s="29" t="str">
        <x:v>Monze</x:v>
      </x:c>
      <x:c r="F1620" s="29" t="str">
        <x:v>Religious University</x:v>
      </x:c>
      <x:c r="G1620" s="29" t="str">
        <x:v>Private</x:v>
      </x:c>
      <x:c r="H1620" s="29"/>
      <x:c r="I1620" s="29" t="str">
        <x:v>https://hea.org.zm/hea-gazettes-2026-university-classifications/</x:v>
      </x:c>
      <x:c r="J1620" s="29" t="str">
        <x:v>Rusangu University</x:v>
      </x:c>
      <x:c r="K1620" s="29" t="str">
        <x:v>Rusangu University</x:v>
      </x:c>
      <x:c r="L1620" s="29"/>
      <x:c r="M1620" s="29" t="str">
        <x:v>Religious University</x:v>
      </x:c>
      <x:c r="N1620" s="29" t="str">
        <x:v>Private</x:v>
      </x:c>
      <x:c r="O1620" s="73" t="n">
        <x:v>2003</x:v>
      </x:c>
      <x:c r="P1620" s="29" t="str">
        <x:v>Rusangu University is a private religious university listed in Monze, Southern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0" s="29" t="str">
        <x:v>Africa</x:v>
      </x:c>
      <x:c r="R1620" s="29" t="str">
        <x:v>Southern Province</x:v>
      </x:c>
      <x:c r="S1620" s="29" t="str">
        <x:v>Monze</x:v>
      </x:c>
      <x:c r="T1620" s="29" t="str">
        <x:v>Monze, Southern Province, Zambia</x:v>
      </x:c>
      <x:c r="U1620" s="29" t="str">
        <x:v>https://www.google.com/maps/search/?api=1&amp;query=Monze%2C%20Southern%20Province%2C%20Zambia</x:v>
      </x:c>
      <x:c r="V1620" s="29" t="str">
        <x:v>https://ru.edu.zm/</x:v>
      </x:c>
      <x:c r="W1620" s="29" t="str">
        <x:v>Verified</x:v>
      </x:c>
      <x:c r="X1620" s="29" t="str">
        <x:v>https://ru.edu.zm/</x:v>
      </x:c>
      <x:c r="Y1620" s="29"/>
      <x:c r="Z1620" s="29" t="str">
        <x:v>https://hea.org.zm/hea-gazettes-2026-university-classifications/</x:v>
      </x:c>
      <x:c r="AA1620" s="29" t="str">
        <x:v>Higher Education Authority, Zambia</x:v>
      </x:c>
      <x:c r="AB1620" s="29"/>
      <x:c r="AC1620" s="29"/>
      <x:c r="AD1620" s="29"/>
      <x:c r="AE1620" s="29"/>
      <x:c r="AF1620" s="29" t="str">
        <x:v>Official University Website</x:v>
      </x:c>
      <x:c r="AG1620" s="29" t="str">
        <x:v>https://ru.edu.zm/</x:v>
      </x:c>
      <x:c r="AH1620" s="29"/>
      <x:c r="AI1620" s="29"/>
      <x:c r="AJ1620" s="29" t="str">
        <x:v>Africa_Universities_Import_English_Complete_54_Countries(1).xlsx</x:v>
      </x:c>
      <x:c r="AK1620" s="29" t="str">
        <x:v>Africa-Phase1-Batch-162</x:v>
      </x:c>
      <x:c r="AL1620" s="74" t="n">
        <x:v>46242</x:v>
      </x:c>
      <x:c r="AM1620" s="74" t="n">
        <x:v>46243</x:v>
      </x:c>
      <x:c r="AN1620" s="29" t="str">
        <x:v>Complete</x:v>
      </x:c>
      <x:c r="AO1620" s="29" t="str">
        <x:v>Ready for Import</x:v>
      </x:c>
      <x:c r="AP1620" s="29" t="str">
        <x:v>No Duplicate Found</x:v>
      </x:c>
      <x:c r="AQ1620" s="29" t="str">
        <x:v>High</x:v>
      </x:c>
      <x:c r="AR162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Year=2003, Official Website=https://ru.edu.zm/ (Verified). Evidence: https://ru.edu.zm/wp-content/uploads/2023/08/%402023-2027-STUDENT-HAND-BOOK-FINAL-COPY.pdf; https://ru.edu.zm/.</x:v>
      </x:c>
    </x:row>
    <x:row r="1621" ht="54" customHeight="1">
      <x:c r="A1621" s="29" t="str">
        <x:v>INS-ZMB-0033</x:v>
      </x:c>
      <x:c r="B1621" s="29" t="str">
        <x:v>South Valley University</x:v>
      </x:c>
      <x:c r="C1621" s="29" t="str">
        <x:v>Zambia</x:v>
      </x:c>
      <x:c r="D1621" s="29" t="str">
        <x:v>ZMB</x:v>
      </x:c>
      <x:c r="E1621" s="29" t="str">
        <x:v>Chikankata</x:v>
      </x:c>
      <x:c r="F1621" s="29" t="str">
        <x:v>University</x:v>
      </x:c>
      <x:c r="G1621" s="29" t="str">
        <x:v>Private</x:v>
      </x:c>
      <x:c r="H1621" s="29"/>
      <x:c r="I1621" s="29" t="str">
        <x:v>https://hea.org.zm/hea-gazettes-2026-university-classifications/</x:v>
      </x:c>
      <x:c r="J1621" s="29" t="str">
        <x:v>South Valley University</x:v>
      </x:c>
      <x:c r="K1621" s="29" t="str">
        <x:v>South Valley University</x:v>
      </x:c>
      <x:c r="L1621" s="29"/>
      <x:c r="M1621" s="29" t="str">
        <x:v>University</x:v>
      </x:c>
      <x:c r="N1621" s="29" t="str">
        <x:v>Private</x:v>
      </x:c>
      <x:c r="O1621" s="73" t="n">
        <x:v>2015</x:v>
      </x:c>
      <x:c r="P1621" s="29" t="str">
        <x:v>South Valley University is a private university listed in Chikankata, Southern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1" s="29" t="str">
        <x:v>Africa</x:v>
      </x:c>
      <x:c r="R1621" s="29" t="str">
        <x:v>Southern Province</x:v>
      </x:c>
      <x:c r="S1621" s="29" t="str">
        <x:v>Chikankata</x:v>
      </x:c>
      <x:c r="T1621" s="29" t="str">
        <x:v>Chikankata, Southern Province, Zambia</x:v>
      </x:c>
      <x:c r="U1621" s="29" t="str">
        <x:v>https://www.google.com/maps/search/?api=1&amp;query=Chikankata%2C%20Southern%20Province%2C%20Zambia</x:v>
      </x:c>
      <x:c r="V1621" s="29" t="str">
        <x:v>https://www.southvalleyuniversity.com/</x:v>
      </x:c>
      <x:c r="W1621" s="29" t="str">
        <x:v>Verified</x:v>
      </x:c>
      <x:c r="X1621" s="29" t="str">
        <x:v>https://www.southvalleyuniversity.com/</x:v>
      </x:c>
      <x:c r="Y1621" s="29"/>
      <x:c r="Z1621" s="29" t="str">
        <x:v>https://hea.org.zm/hea-gazettes-2026-university-classifications/</x:v>
      </x:c>
      <x:c r="AA1621" s="29" t="str">
        <x:v>Higher Education Authority, Zambia</x:v>
      </x:c>
      <x:c r="AB1621" s="29"/>
      <x:c r="AC1621" s="29"/>
      <x:c r="AD1621" s="29"/>
      <x:c r="AE1621" s="29"/>
      <x:c r="AF1621" s="29" t="str">
        <x:v>Official University Website</x:v>
      </x:c>
      <x:c r="AG1621" s="29" t="str">
        <x:v>https://www.southvalleyuniversity.com/</x:v>
      </x:c>
      <x:c r="AH1621" s="29"/>
      <x:c r="AI1621" s="29"/>
      <x:c r="AJ1621" s="29" t="str">
        <x:v>Africa_Universities_Import_English_Complete_54_Countries(1).xlsx</x:v>
      </x:c>
      <x:c r="AK1621" s="29" t="str">
        <x:v>Africa-Phase1-Batch-162</x:v>
      </x:c>
      <x:c r="AL1621" s="74" t="n">
        <x:v>46242</x:v>
      </x:c>
      <x:c r="AM1621" s="74" t="n">
        <x:v>46243</x:v>
      </x:c>
      <x:c r="AN1621" s="29" t="str">
        <x:v>Complete</x:v>
      </x:c>
      <x:c r="AO1621" s="29" t="str">
        <x:v>Ready for Import</x:v>
      </x:c>
      <x:c r="AP1621" s="29" t="str">
        <x:v>No Duplicate Found</x:v>
      </x:c>
      <x:c r="AQ1621" s="29" t="str">
        <x:v>High</x:v>
      </x:c>
      <x:c r="AR162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Website=https://www.southvalleyuniversity.com/ (Verified). Evidence: https://www.southvalleyuniversity.com/. Remaining core gap(s): Founded Year. [SECOND PASS FINAL-87 | 2026-08-09] Final targeted review completed using official-first/regulator sources. No sufficiently reliable new evidence was confirmed for the remaining core field(s); unsupported values remain blank rather than inferred. [FINAL-87 DEEP CHECK | 2026-08-09] Official university website states South Valley University was established in 2015. Evidence: https://www.southvalleyuniversity.com/.</x:v>
      </x:c>
    </x:row>
    <x:row r="1622" ht="54" customHeight="1">
      <x:c r="A1622" s="29" t="str">
        <x:v>INS-ZMB-0034</x:v>
      </x:c>
      <x:c r="B1622" s="29" t="str">
        <x:v>St. Bonaventure University</x:v>
      </x:c>
      <x:c r="C1622" s="29" t="str">
        <x:v>Zambia</x:v>
      </x:c>
      <x:c r="D1622" s="29" t="str">
        <x:v>ZMB</x:v>
      </x:c>
      <x:c r="E1622" s="29" t="str">
        <x:v>Lusaka</x:v>
      </x:c>
      <x:c r="F1622" s="29" t="str">
        <x:v>Religious University</x:v>
      </x:c>
      <x:c r="G1622" s="29" t="str">
        <x:v>Private</x:v>
      </x:c>
      <x:c r="H1622" s="29"/>
      <x:c r="I1622" s="29" t="str">
        <x:v>https://hea.org.zm/hea-gazettes-2026-university-classifications/</x:v>
      </x:c>
      <x:c r="J1622" s="29" t="str">
        <x:v>St. Bonaventure University</x:v>
      </x:c>
      <x:c r="K1622" s="29" t="str">
        <x:v>St. Bonaventure University</x:v>
      </x:c>
      <x:c r="L1622" s="29" t="str">
        <x:v>SBU</x:v>
      </x:c>
      <x:c r="M1622" s="29" t="str">
        <x:v>Religious University</x:v>
      </x:c>
      <x:c r="N1622" s="29" t="str">
        <x:v>Private</x:v>
      </x:c>
      <x:c r="O1622" s="73" t="n">
        <x:v>1984</x:v>
      </x:c>
      <x:c r="P1622" s="29" t="str">
        <x:v>St. Bonaventure University is a private religious university listed in Lusaka, Lusaka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2" s="29" t="str">
        <x:v>Africa</x:v>
      </x:c>
      <x:c r="R1622" s="29" t="str">
        <x:v>Lusaka Province</x:v>
      </x:c>
      <x:c r="S1622" s="29" t="str">
        <x:v>Lusaka</x:v>
      </x:c>
      <x:c r="T1622" s="29" t="str">
        <x:v>St. Francis Road, off Chikupi Road, Makeni South, Lusaka, Zambia</x:v>
      </x:c>
      <x:c r="U1622" s="29" t="str">
        <x:v>https://www.google.com/maps/search/?api=1&amp;query=Lusaka%2C%20Lusaka%20Province%2C%20Zambia</x:v>
      </x:c>
      <x:c r="V1622" s="29" t="str">
        <x:v>https://sbu.ac/</x:v>
      </x:c>
      <x:c r="W1622" s="29" t="str">
        <x:v>Verified</x:v>
      </x:c>
      <x:c r="X1622" s="29" t="str">
        <x:v>https://sbu.ac/</x:v>
      </x:c>
      <x:c r="Y1622" s="29"/>
      <x:c r="Z1622" s="29" t="str">
        <x:v>https://hea.org.zm/hea-gazettes-2026-university-classifications/</x:v>
      </x:c>
      <x:c r="AA1622" s="29" t="str">
        <x:v>Higher Education Authority, Zambia</x:v>
      </x:c>
      <x:c r="AB1622" s="29"/>
      <x:c r="AC1622" s="29"/>
      <x:c r="AD1622" s="29"/>
      <x:c r="AE1622" s="29"/>
      <x:c r="AF1622" s="29" t="str">
        <x:v>Official University Website</x:v>
      </x:c>
      <x:c r="AG1622" s="29" t="str">
        <x:v>https://sbu.ac/</x:v>
      </x:c>
      <x:c r="AH1622" s="29" t="str">
        <x:v>+260 765 676 093</x:v>
      </x:c>
      <x:c r="AI1622" s="29"/>
      <x:c r="AJ1622" s="29" t="str">
        <x:v>Africa_Universities_Import_English_Complete_54_Countries(1).xlsx</x:v>
      </x:c>
      <x:c r="AK1622" s="29" t="str">
        <x:v>Africa-Phase1-Batch-162</x:v>
      </x:c>
      <x:c r="AL1622" s="74" t="n">
        <x:v>46242</x:v>
      </x:c>
      <x:c r="AM1622" s="74" t="n">
        <x:v>46244</x:v>
      </x:c>
      <x:c r="AN1622" s="29" t="str">
        <x:v>Complete</x:v>
      </x:c>
      <x:c r="AO1622" s="29" t="str">
        <x:v>Ready for Import</x:v>
      </x:c>
      <x:c r="AP1622" s="29" t="str">
        <x:v>No Duplicate Found</x:v>
      </x:c>
      <x:c r="AQ1622" s="29" t="str">
        <x:v>Medium</x:v>
      </x:c>
      <x:c r="AR162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Website=http://sbuc-zm.org/ (Needs Verification). Evidence: https://hea.org.zm/wp-content/uploads/2021/12/The-State-of-Higher-Education-in-Zambia-2020.pdf. Remaining core gap(s): Founded Year.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Founded Year, Main Campus Address, Official Website URL, Official Website Status, Official Website Source, Primary Source Type, Primary Source URL, Official Phone. Evidence: Official St. Bonaventure University website/contact/history; 1984 records institutional origin, with later college/university legal transitions. Unsupported remaining core values were left blank rather than inferred.</x:v>
      </x:c>
    </x:row>
    <x:row r="1623" ht="54" customHeight="1">
      <x:c r="A1623" s="29" t="str">
        <x:v>INS-ZMB-0035</x:v>
      </x:c>
      <x:c r="B1623" s="29" t="str">
        <x:v>Sunningdale University</x:v>
      </x:c>
      <x:c r="C1623" s="29" t="str">
        <x:v>Zambia</x:v>
      </x:c>
      <x:c r="D1623" s="29" t="str">
        <x:v>ZMB</x:v>
      </x:c>
      <x:c r="E1623" s="29" t="str">
        <x:v>Lusaka</x:v>
      </x:c>
      <x:c r="F1623" s="29" t="str">
        <x:v>University</x:v>
      </x:c>
      <x:c r="G1623" s="29" t="str">
        <x:v>Private</x:v>
      </x:c>
      <x:c r="H1623" s="29"/>
      <x:c r="I1623" s="29" t="str">
        <x:v>https://hea.org.zm/hea-gazettes-2026-university-classifications/</x:v>
      </x:c>
      <x:c r="J1623" s="29" t="str">
        <x:v>Sunningdale University</x:v>
      </x:c>
      <x:c r="K1623" s="29" t="str">
        <x:v>Sunningdale University</x:v>
      </x:c>
      <x:c r="L1623" s="29" t="str">
        <x:v>SU</x:v>
      </x:c>
      <x:c r="M1623" s="29" t="str">
        <x:v>University</x:v>
      </x:c>
      <x:c r="N1623" s="29" t="str">
        <x:v>Private</x:v>
      </x:c>
      <x:c r="O1623" s="73"/>
      <x:c r="P1623" s="29" t="str">
        <x:v>Sunningdale University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3" s="29" t="str">
        <x:v>Africa</x:v>
      </x:c>
      <x:c r="R1623" s="29" t="str">
        <x:v>Lusaka Province</x:v>
      </x:c>
      <x:c r="S1623" s="29" t="str">
        <x:v>Lusaka</x:v>
      </x:c>
      <x:c r="T1623" s="29" t="str">
        <x:v>Kudu Road, Kabulonga, Lusaka, Zambia</x:v>
      </x:c>
      <x:c r="U1623" s="29" t="str">
        <x:v>https://www.google.com/maps/search/?api=1&amp;query=Lusaka%2C%20Lusaka%20Province%2C%20Zambia</x:v>
      </x:c>
      <x:c r="V1623" s="29" t="str">
        <x:v>https://sunningdale.futurecampus.pro/</x:v>
      </x:c>
      <x:c r="W1623" s="29" t="str">
        <x:v>Needs Verification</x:v>
      </x:c>
      <x:c r="X1623" s="29" t="str">
        <x:v>https://sunningdale.futurecampus.pro/</x:v>
      </x:c>
      <x:c r="Y1623" s="29"/>
      <x:c r="Z1623" s="29" t="str">
        <x:v>https://hea.org.zm/hea-gazettes-2026-university-classifications/</x:v>
      </x:c>
      <x:c r="AA1623" s="29" t="str">
        <x:v>Higher Education Authority, Zambia</x:v>
      </x:c>
      <x:c r="AB1623" s="29"/>
      <x:c r="AC1623" s="29"/>
      <x:c r="AD1623" s="29"/>
      <x:c r="AE1623" s="29"/>
      <x:c r="AF1623" s="29" t="str">
        <x:v>Government Registry</x:v>
      </x:c>
      <x:c r="AG1623" s="29" t="str">
        <x:v>https://hea.org.zm/hea-gazettes-2026-university-classifications/</x:v>
      </x:c>
      <x:c r="AH1623" s="29" t="str">
        <x:v>+260 976 842 520</x:v>
      </x:c>
      <x:c r="AI1623" s="29"/>
      <x:c r="AJ1623" s="29" t="str">
        <x:v>Africa_Universities_Import_English_Complete_54_Countries(1).xlsx</x:v>
      </x:c>
      <x:c r="AK1623" s="29" t="str">
        <x:v>Africa-Phase1-Batch-162</x:v>
      </x:c>
      <x:c r="AL1623" s="74" t="n">
        <x:v>46242</x:v>
      </x:c>
      <x:c r="AM1623" s="74" t="n">
        <x:v>46244</x:v>
      </x:c>
      <x:c r="AN1623" s="29" t="str">
        <x:v>Partially Complete</x:v>
      </x:c>
      <x:c r="AO1623" s="29" t="str">
        <x:v>Under Review</x:v>
      </x:c>
      <x:c r="AP1623" s="29" t="str">
        <x:v>No Duplicate Found</x:v>
      </x:c>
      <x:c r="AQ1623" s="29" t="str">
        <x:v>Medium</x:v>
      </x:c>
      <x:c r="AR1623"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Website=https://sunningdale.futurecampus.pro/ (Needs Verification). Evidence: https://sunningdale.futurecampus.pro/. Remaining core gap(s): Founded Year.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Main Campus Address, Official Phone. Evidence: Current Sunningdale University applicant-facing domain/contact identified; HEA remains the legal primary source, so website is retained as Needs Verification. Unsupported remaining core values were left blank rather than inferred.</x:v>
      </x:c>
    </x:row>
    <x:row r="1624" ht="54" customHeight="1">
      <x:c r="A1624" s="29" t="str">
        <x:v>INS-ZMB-0036</x:v>
      </x:c>
      <x:c r="B1624" s="29" t="str">
        <x:v>Supershine University</x:v>
      </x:c>
      <x:c r="C1624" s="29" t="str">
        <x:v>Zambia</x:v>
      </x:c>
      <x:c r="D1624" s="29" t="str">
        <x:v>ZMB</x:v>
      </x:c>
      <x:c r="E1624" s="29" t="str">
        <x:v>Lusaka</x:v>
      </x:c>
      <x:c r="F1624" s="29" t="str">
        <x:v>University</x:v>
      </x:c>
      <x:c r="G1624" s="29" t="str">
        <x:v>Private</x:v>
      </x:c>
      <x:c r="H1624" s="29"/>
      <x:c r="I1624" s="29" t="str">
        <x:v>https://hea.org.zm/hea-gazettes-2026-university-classifications/</x:v>
      </x:c>
      <x:c r="J1624" s="29" t="str">
        <x:v>Supershine University</x:v>
      </x:c>
      <x:c r="K1624" s="29" t="str">
        <x:v>Supershine University</x:v>
      </x:c>
      <x:c r="L1624" s="29" t="str">
        <x:v>SSU</x:v>
      </x:c>
      <x:c r="M1624" s="29" t="str">
        <x:v>University</x:v>
      </x:c>
      <x:c r="N1624" s="29" t="str">
        <x:v>Private</x:v>
      </x:c>
      <x:c r="O1624" s="73"/>
      <x:c r="P1624" s="29" t="str">
        <x:v>Supershine University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4" s="29" t="str">
        <x:v>Africa</x:v>
      </x:c>
      <x:c r="R1624" s="29" t="str">
        <x:v>Lusaka Province</x:v>
      </x:c>
      <x:c r="S1624" s="29" t="str">
        <x:v>Lusaka</x:v>
      </x:c>
      <x:c r="T1624" s="29" t="str">
        <x:v>Lusaka, Lusaka Province, Zambia</x:v>
      </x:c>
      <x:c r="U1624" s="29" t="str">
        <x:v>https://www.google.com/maps/search/?api=1&amp;query=Lusaka%2C%20Lusaka%20Province%2C%20Zambia</x:v>
      </x:c>
      <x:c r="V1624" s="29" t="str">
        <x:v>https://supershineuniversity.net/</x:v>
      </x:c>
      <x:c r="W1624" s="29" t="str">
        <x:v>Verified</x:v>
      </x:c>
      <x:c r="X1624" s="29" t="str">
        <x:v>https://supershineuniversity.net/</x:v>
      </x:c>
      <x:c r="Y1624" s="29" t="str">
        <x:v>https://supershineuniversity.net/apply-online/</x:v>
      </x:c>
      <x:c r="Z1624" s="29" t="str">
        <x:v>https://hea.org.zm/hea-gazettes-2026-university-classifications/</x:v>
      </x:c>
      <x:c r="AA1624" s="29" t="str">
        <x:v>Higher Education Authority, Zambia</x:v>
      </x:c>
      <x:c r="AB1624" s="29"/>
      <x:c r="AC1624" s="29"/>
      <x:c r="AD1624" s="29"/>
      <x:c r="AE1624" s="29"/>
      <x:c r="AF1624" s="29" t="str">
        <x:v>Official University Website</x:v>
      </x:c>
      <x:c r="AG1624" s="29" t="str">
        <x:v>https://supershineuniversity.net/</x:v>
      </x:c>
      <x:c r="AH1624" s="29" t="str">
        <x:v>+260 966 791 120</x:v>
      </x:c>
      <x:c r="AI1624" s="29"/>
      <x:c r="AJ1624" s="29" t="str">
        <x:v>Africa_Universities_Import_English_Complete_54_Countries(1).xlsx</x:v>
      </x:c>
      <x:c r="AK1624" s="29" t="str">
        <x:v>Africa-Phase1-Batch-162</x:v>
      </x:c>
      <x:c r="AL1624" s="74" t="n">
        <x:v>46242</x:v>
      </x:c>
      <x:c r="AM1624" s="74" t="n">
        <x:v>46244</x:v>
      </x:c>
      <x:c r="AN1624" s="29" t="str">
        <x:v>Partially Complete</x:v>
      </x:c>
      <x:c r="AO1624" s="29" t="str">
        <x:v>Under Review</x:v>
      </x:c>
      <x:c r="AP1624" s="29" t="str">
        <x:v>No Duplicate Found</x:v>
      </x:c>
      <x:c r="AQ1624" s="29" t="str">
        <x:v>High</x:v>
      </x:c>
      <x:c r="AR1624"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Website=https://supershineuniversity.net/ (Verified). Evidence: https://supershineuniversity.net/.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Supershine University application/contact pages. Unsupported remaining gaps were left blank rather than inferred.</x:v>
      </x:c>
    </x:row>
    <x:row r="1625" ht="54" customHeight="1">
      <x:c r="A1625" s="29" t="str">
        <x:v>INS-ZMB-0037</x:v>
      </x:c>
      <x:c r="B1625" s="29" t="str">
        <x:v>Texila American University Zambia</x:v>
      </x:c>
      <x:c r="C1625" s="29" t="str">
        <x:v>Zambia</x:v>
      </x:c>
      <x:c r="D1625" s="29" t="str">
        <x:v>ZMB</x:v>
      </x:c>
      <x:c r="E1625" s="29" t="str">
        <x:v>Lusaka</x:v>
      </x:c>
      <x:c r="F1625" s="29" t="str">
        <x:v>University</x:v>
      </x:c>
      <x:c r="G1625" s="29" t="str">
        <x:v>Private</x:v>
      </x:c>
      <x:c r="H1625" s="29"/>
      <x:c r="I1625" s="29" t="str">
        <x:v>https://hea.org.zm/hea-gazettes-2026-university-classifications/</x:v>
      </x:c>
      <x:c r="J1625" s="29" t="str">
        <x:v>Texila American University Zambia</x:v>
      </x:c>
      <x:c r="K1625" s="29" t="str">
        <x:v>Texila American University Zambia</x:v>
      </x:c>
      <x:c r="L1625" s="29"/>
      <x:c r="M1625" s="29" t="str">
        <x:v>University</x:v>
      </x:c>
      <x:c r="N1625" s="29" t="str">
        <x:v>Private</x:v>
      </x:c>
      <x:c r="O1625" s="73" t="n">
        <x:v>2016</x:v>
      </x:c>
      <x:c r="P1625" s="29" t="str">
        <x:v>Texila American University Zambia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5" s="29" t="str">
        <x:v>Africa</x:v>
      </x:c>
      <x:c r="R1625" s="29" t="str">
        <x:v>Lusaka Province</x:v>
      </x:c>
      <x:c r="S1625" s="29" t="str">
        <x:v>Lusaka</x:v>
      </x:c>
      <x:c r="T1625" s="29" t="str">
        <x:v>Lusaka, Lusaka Province, Zambia</x:v>
      </x:c>
      <x:c r="U1625" s="29" t="str">
        <x:v>https://www.google.com/maps/search/?api=1&amp;query=Lusaka%2C%20Lusaka%20Province%2C%20Zambia</x:v>
      </x:c>
      <x:c r="V1625" s="29" t="str">
        <x:v>https://tau.edu.zm/</x:v>
      </x:c>
      <x:c r="W1625" s="29" t="str">
        <x:v>Verified</x:v>
      </x:c>
      <x:c r="X1625" s="29" t="str">
        <x:v>https://tau.edu.zm/</x:v>
      </x:c>
      <x:c r="Y1625" s="29"/>
      <x:c r="Z1625" s="29" t="str">
        <x:v>https://hea.org.zm/hea-gazettes-2026-university-classifications/</x:v>
      </x:c>
      <x:c r="AA1625" s="29" t="str">
        <x:v>Higher Education Authority, Zambia</x:v>
      </x:c>
      <x:c r="AB1625" s="29"/>
      <x:c r="AC1625" s="29"/>
      <x:c r="AD1625" s="29"/>
      <x:c r="AE1625" s="29"/>
      <x:c r="AF1625" s="29" t="str">
        <x:v>Official University Website</x:v>
      </x:c>
      <x:c r="AG1625" s="29" t="str">
        <x:v>https://tau.edu.zm/</x:v>
      </x:c>
      <x:c r="AH1625" s="29"/>
      <x:c r="AI1625" s="29"/>
      <x:c r="AJ1625" s="29" t="str">
        <x:v>Africa_Universities_Import_English_Complete_54_Countries(1).xlsx</x:v>
      </x:c>
      <x:c r="AK1625" s="29" t="str">
        <x:v>Africa-Phase1-Batch-163</x:v>
      </x:c>
      <x:c r="AL1625" s="74" t="n">
        <x:v>46242</x:v>
      </x:c>
      <x:c r="AM1625" s="74" t="n">
        <x:v>46243</x:v>
      </x:c>
      <x:c r="AN1625" s="29" t="str">
        <x:v>Complete</x:v>
      </x:c>
      <x:c r="AO1625" s="29" t="str">
        <x:v>Ready for Import</x:v>
      </x:c>
      <x:c r="AP1625" s="29" t="str">
        <x:v>No Duplicate Found</x:v>
      </x:c>
      <x:c r="AQ1625" s="29" t="str">
        <x:v>High</x:v>
      </x:c>
      <x:c r="AR1625"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Year=2016, Official Website=https://tau.edu.zm/ (Verified). Evidence: https://tau.edu.zm/about-us/; https://tau.edu.zm/.</x:v>
      </x:c>
    </x:row>
    <x:row r="1626" ht="54" customHeight="1">
      <x:c r="A1626" s="29" t="str">
        <x:v>INS-ZMB-0038</x:v>
      </x:c>
      <x:c r="B1626" s="29" t="str">
        <x:v>The Copperbelt University</x:v>
      </x:c>
      <x:c r="C1626" s="29" t="str">
        <x:v>Zambia</x:v>
      </x:c>
      <x:c r="D1626" s="29" t="str">
        <x:v>ZMB</x:v>
      </x:c>
      <x:c r="E1626" s="29" t="str">
        <x:v>Kitwe</x:v>
      </x:c>
      <x:c r="F1626" s="29" t="str">
        <x:v>University</x:v>
      </x:c>
      <x:c r="G1626" s="29" t="str">
        <x:v>Public</x:v>
      </x:c>
      <x:c r="H1626" s="29" t="str">
        <x:v>https://www.cbu.ac.zm/</x:v>
      </x:c>
      <x:c r="I1626" s="29" t="str">
        <x:v>https://hea.org.zm/hea-gazettes-2026-university-classifications/</x:v>
      </x:c>
      <x:c r="J1626" s="29" t="str">
        <x:v>The Copperbelt University</x:v>
      </x:c>
      <x:c r="K1626" s="29" t="str">
        <x:v>The Copperbelt University</x:v>
      </x:c>
      <x:c r="L1626" s="29" t="str">
        <x:v>CBU</x:v>
      </x:c>
      <x:c r="M1626" s="29" t="str">
        <x:v>University</x:v>
      </x:c>
      <x:c r="N1626" s="29" t="str">
        <x:v>Public</x:v>
      </x:c>
      <x:c r="O1626" s="73" t="n">
        <x:v>1987</x:v>
      </x:c>
      <x:c r="P1626" s="29" t="str">
        <x:v>The Copperbelt University is a public university in Kitwe, Copperbelt Province, Zambia, with institutional or registry evidence supporting 1987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626" s="29" t="str">
        <x:v>Africa</x:v>
      </x:c>
      <x:c r="R1626" s="29" t="str">
        <x:v>Copperbelt Province</x:v>
      </x:c>
      <x:c r="S1626" s="29" t="str">
        <x:v>Kitwe</x:v>
      </x:c>
      <x:c r="T1626" s="29" t="str">
        <x:v>Kitwe, Copperbelt Province, Zambia</x:v>
      </x:c>
      <x:c r="U1626" s="29" t="str">
        <x:v>https://www.google.com/maps/search/?api=1&amp;query=Kitwe%2C%20Copperbelt%20Province%2C%20Zambia</x:v>
      </x:c>
      <x:c r="V1626" s="29" t="str">
        <x:v>https://www.cbu.ac.zm/</x:v>
      </x:c>
      <x:c r="W1626" s="29" t="str">
        <x:v>Verified</x:v>
      </x:c>
      <x:c r="X1626" s="29" t="str">
        <x:v>https://www.cbu.ac.zm/</x:v>
      </x:c>
      <x:c r="Y1626" s="29"/>
      <x:c r="Z1626" s="29" t="str">
        <x:v>https://hea.org.zm/hea-gazettes-2026-university-classifications/</x:v>
      </x:c>
      <x:c r="AA1626" s="29" t="str">
        <x:v>Higher Education Authority, Zambia</x:v>
      </x:c>
      <x:c r="AB1626" s="29"/>
      <x:c r="AC1626" s="29"/>
      <x:c r="AD1626" s="29"/>
      <x:c r="AE1626" s="29"/>
      <x:c r="AF1626" s="29" t="str">
        <x:v>Official University Website</x:v>
      </x:c>
      <x:c r="AG1626" s="29" t="str">
        <x:v>https://www.cbu.ac.zm/</x:v>
      </x:c>
      <x:c r="AH1626" s="29"/>
      <x:c r="AI1626" s="29"/>
      <x:c r="AJ1626" s="29" t="str">
        <x:v>Africa_Universities_Import_English_Complete_54_Countries(1).xlsx</x:v>
      </x:c>
      <x:c r="AK1626" s="29" t="str">
        <x:v>Africa-Phase1-Batch-163</x:v>
      </x:c>
      <x:c r="AL1626" s="74" t="n">
        <x:v>46242</x:v>
      </x:c>
      <x:c r="AM1626" s="74" t="n">
        <x:v>46242</x:v>
      </x:c>
      <x:c r="AN1626" s="29" t="str">
        <x:v>Complete</x:v>
      </x:c>
      <x:c r="AO1626" s="29" t="str">
        <x:v>Ready for Import</x:v>
      </x:c>
      <x:c r="AP1626" s="29" t="str">
        <x:v>No Duplicate Found</x:v>
      </x:c>
      <x:c r="AQ1626" s="29" t="str">
        <x:v>High</x:v>
      </x:c>
      <x:c r="AR1626" s="29" t="str">
        <x:v>Official institutional website was confirmed from the source workbook; Higher Education Authority, Zambia retained as supporting registry or accreditation evidence. Detailed contacts remain blank unless directly verified.</x:v>
      </x:c>
    </x:row>
    <x:row r="1627" ht="54" customHeight="1">
      <x:c r="A1627" s="29" t="str">
        <x:v>INS-ZMB-0039</x:v>
      </x:c>
      <x:c r="B1627" s="29" t="str">
        <x:v>The United Church of Zambia University</x:v>
      </x:c>
      <x:c r="C1627" s="29" t="str">
        <x:v>Zambia</x:v>
      </x:c>
      <x:c r="D1627" s="29" t="str">
        <x:v>ZMB</x:v>
      </x:c>
      <x:c r="E1627" s="29" t="str">
        <x:v>Kitwe</x:v>
      </x:c>
      <x:c r="F1627" s="29" t="str">
        <x:v>Religious University</x:v>
      </x:c>
      <x:c r="G1627" s="29" t="str">
        <x:v>Private</x:v>
      </x:c>
      <x:c r="H1627" s="29"/>
      <x:c r="I1627" s="29" t="str">
        <x:v>https://hea.org.zm/hea-gazettes-2026-university-classifications/</x:v>
      </x:c>
      <x:c r="J1627" s="29" t="str">
        <x:v>The United Church of Zambia University</x:v>
      </x:c>
      <x:c r="K1627" s="29" t="str">
        <x:v>The United Church of Zambia University</x:v>
      </x:c>
      <x:c r="L1627" s="29" t="str">
        <x:v>UCZU</x:v>
      </x:c>
      <x:c r="M1627" s="29" t="str">
        <x:v>Religious University</x:v>
      </x:c>
      <x:c r="N1627" s="29" t="str">
        <x:v>Private</x:v>
      </x:c>
      <x:c r="O1627" s="73"/>
      <x:c r="P1627" s="29" t="str">
        <x:v>The United Church of Zambia University is a private religious university listed in Kitwe, Copperbelt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7" s="29" t="str">
        <x:v>Africa</x:v>
      </x:c>
      <x:c r="R1627" s="29" t="str">
        <x:v>Copperbelt Province</x:v>
      </x:c>
      <x:c r="S1627" s="29" t="str">
        <x:v>Kitwe</x:v>
      </x:c>
      <x:c r="T1627" s="29" t="str">
        <x:v>Kitwe, Copperbelt Province, Zambia</x:v>
      </x:c>
      <x:c r="U1627" s="29" t="str">
        <x:v>https://www.google.com/maps/search/?api=1&amp;query=Kitwe%2C%20Copperbelt%20Province%2C%20Zambia</x:v>
      </x:c>
      <x:c r="V1627" s="29" t="str">
        <x:v>https://uczuniversity.org/</x:v>
      </x:c>
      <x:c r="W1627" s="29" t="str">
        <x:v>Verified</x:v>
      </x:c>
      <x:c r="X1627" s="29" t="str">
        <x:v>https://uczuniversity.org/</x:v>
      </x:c>
      <x:c r="Y1627" s="29" t="str">
        <x:v>https://uczuniversity.org/lp-become-a-teacher/</x:v>
      </x:c>
      <x:c r="Z1627" s="29" t="str">
        <x:v>https://hea.org.zm/hea-gazettes-2026-university-classifications/</x:v>
      </x:c>
      <x:c r="AA1627" s="29" t="str">
        <x:v>Higher Education Authority, Zambia</x:v>
      </x:c>
      <x:c r="AB1627" s="29"/>
      <x:c r="AC1627" s="29"/>
      <x:c r="AD1627" s="29"/>
      <x:c r="AE1627" s="29"/>
      <x:c r="AF1627" s="29" t="str">
        <x:v>Official University Website</x:v>
      </x:c>
      <x:c r="AG1627" s="29" t="str">
        <x:v>https://uczuniversity.org/</x:v>
      </x:c>
      <x:c r="AH1627" s="29" t="str">
        <x:v>+260 212 211029</x:v>
      </x:c>
      <x:c r="AI1627" s="29"/>
      <x:c r="AJ1627" s="29" t="str">
        <x:v>Africa_Universities_Import_English_Complete_54_Countries(1).xlsx</x:v>
      </x:c>
      <x:c r="AK1627" s="29" t="str">
        <x:v>Africa-Phase1-Batch-163</x:v>
      </x:c>
      <x:c r="AL1627" s="74" t="n">
        <x:v>46242</x:v>
      </x:c>
      <x:c r="AM1627" s="74" t="n">
        <x:v>46244</x:v>
      </x:c>
      <x:c r="AN1627" s="29" t="str">
        <x:v>Partially Complete</x:v>
      </x:c>
      <x:c r="AO1627" s="29" t="str">
        <x:v>Under Review</x:v>
      </x:c>
      <x:c r="AP1627" s="29" t="str">
        <x:v>No Duplicate Found</x:v>
      </x:c>
      <x:c r="AQ1627" s="29" t="str">
        <x:v>High</x:v>
      </x:c>
      <x:c r="AR1627"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Website=https://uczuniversity.org/ (Verified). Evidence: https://uczuniversity.org/.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United Church of Zambia University applicant-facing and contact pages. Unsupported remaining gaps were left blank rather than inferred.</x:v>
      </x:c>
    </x:row>
    <x:row r="1628" ht="54" customHeight="1">
      <x:c r="A1628" s="29" t="str">
        <x:v>INS-ZMB-0040</x:v>
      </x:c>
      <x:c r="B1628" s="29" t="str">
        <x:v>The University of Barotseland</x:v>
      </x:c>
      <x:c r="C1628" s="29" t="str">
        <x:v>Zambia</x:v>
      </x:c>
      <x:c r="D1628" s="29" t="str">
        <x:v>ZMB</x:v>
      </x:c>
      <x:c r="E1628" s="29" t="str">
        <x:v>Mongu</x:v>
      </x:c>
      <x:c r="F1628" s="29" t="str">
        <x:v>University</x:v>
      </x:c>
      <x:c r="G1628" s="29" t="str">
        <x:v>Private</x:v>
      </x:c>
      <x:c r="H1628" s="29"/>
      <x:c r="I1628" s="29" t="str">
        <x:v>https://hea.org.zm/hea-gazettes-2026-university-classifications/</x:v>
      </x:c>
      <x:c r="J1628" s="29" t="str">
        <x:v>The University of Barotseland</x:v>
      </x:c>
      <x:c r="K1628" s="29" t="str">
        <x:v>The University of Barotseland</x:v>
      </x:c>
      <x:c r="L1628" s="29"/>
      <x:c r="M1628" s="29" t="str">
        <x:v>University</x:v>
      </x:c>
      <x:c r="N1628" s="29" t="str">
        <x:v>Private</x:v>
      </x:c>
      <x:c r="O1628" s="73" t="n">
        <x:v>2013</x:v>
      </x:c>
      <x:c r="P1628" s="29" t="str">
        <x:v>The University of Barotseland is a private university listed in Mongu, Western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8" s="29" t="str">
        <x:v>Africa</x:v>
      </x:c>
      <x:c r="R1628" s="29" t="str">
        <x:v>Western Province</x:v>
      </x:c>
      <x:c r="S1628" s="29" t="str">
        <x:v>Mongu</x:v>
      </x:c>
      <x:c r="T1628" s="29" t="str">
        <x:v>Mongu, Western Province, Zambia</x:v>
      </x:c>
      <x:c r="U1628" s="29" t="str">
        <x:v>https://www.google.com/maps/search/?api=1&amp;query=Mongu%2C%20Western%20Province%2C%20Zambia</x:v>
      </x:c>
      <x:c r="V1628" s="29" t="str">
        <x:v>https://www.ubl.edu.zm/</x:v>
      </x:c>
      <x:c r="W1628" s="29" t="str">
        <x:v>Verified</x:v>
      </x:c>
      <x:c r="X1628" s="29" t="str">
        <x:v>https://www.ubl.edu.zm/</x:v>
      </x:c>
      <x:c r="Y1628" s="29"/>
      <x:c r="Z1628" s="29" t="str">
        <x:v>https://hea.org.zm/hea-gazettes-2026-university-classifications/</x:v>
      </x:c>
      <x:c r="AA1628" s="29" t="str">
        <x:v>Higher Education Authority, Zambia</x:v>
      </x:c>
      <x:c r="AB1628" s="29"/>
      <x:c r="AC1628" s="29"/>
      <x:c r="AD1628" s="29"/>
      <x:c r="AE1628" s="29"/>
      <x:c r="AF1628" s="29" t="str">
        <x:v>Official University Website</x:v>
      </x:c>
      <x:c r="AG1628" s="29" t="str">
        <x:v>https://www.ubl.edu.zm/</x:v>
      </x:c>
      <x:c r="AH1628" s="29"/>
      <x:c r="AI1628" s="29"/>
      <x:c r="AJ1628" s="29" t="str">
        <x:v>Africa_Universities_Import_English_Complete_54_Countries(1).xlsx</x:v>
      </x:c>
      <x:c r="AK1628" s="29" t="str">
        <x:v>Africa-Phase1-Batch-163</x:v>
      </x:c>
      <x:c r="AL1628" s="74" t="n">
        <x:v>46242</x:v>
      </x:c>
      <x:c r="AM1628" s="74" t="n">
        <x:v>46243</x:v>
      </x:c>
      <x:c r="AN1628" s="29" t="str">
        <x:v>Complete</x:v>
      </x:c>
      <x:c r="AO1628" s="29" t="str">
        <x:v>Ready for Import</x:v>
      </x:c>
      <x:c r="AP1628" s="29" t="str">
        <x:v>No Duplicate Found</x:v>
      </x:c>
      <x:c r="AQ1628" s="29" t="str">
        <x:v>High</x:v>
      </x:c>
      <x:c r="AR1628"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Year=2013, Official Website=https://www.ubl.edu.zm/ (Verified). Evidence: https://www.ubl.edu.zm/wp-content/uploads/2022/09/ubl-prospectus-2021-2023-may-2022.pdf; https://www.ubl.edu.zm/.</x:v>
      </x:c>
    </x:row>
    <x:row r="1629" ht="54" customHeight="1">
      <x:c r="A1629" s="29" t="str">
        <x:v>INS-ZMB-0041</x:v>
      </x:c>
      <x:c r="B1629" s="29" t="str">
        <x:v>The Zambia Catholic University</x:v>
      </x:c>
      <x:c r="C1629" s="29" t="str">
        <x:v>Zambia</x:v>
      </x:c>
      <x:c r="D1629" s="29" t="str">
        <x:v>ZMB</x:v>
      </x:c>
      <x:c r="E1629" s="29" t="str">
        <x:v>Kalulushi</x:v>
      </x:c>
      <x:c r="F1629" s="29" t="str">
        <x:v>Religious University</x:v>
      </x:c>
      <x:c r="G1629" s="29" t="str">
        <x:v>Private</x:v>
      </x:c>
      <x:c r="H1629" s="29"/>
      <x:c r="I1629" s="29" t="str">
        <x:v>https://hea.org.zm/hea-gazettes-2026-university-classifications/</x:v>
      </x:c>
      <x:c r="J1629" s="29" t="str">
        <x:v>The Zambia Catholic University</x:v>
      </x:c>
      <x:c r="K1629" s="29" t="str">
        <x:v>The Zambia Catholic University</x:v>
      </x:c>
      <x:c r="L1629" s="29" t="str">
        <x:v>ZCU</x:v>
      </x:c>
      <x:c r="M1629" s="29" t="str">
        <x:v>Religious University</x:v>
      </x:c>
      <x:c r="N1629" s="29" t="str">
        <x:v>Private</x:v>
      </x:c>
      <x:c r="O1629" s="73"/>
      <x:c r="P1629" s="29" t="str">
        <x:v>The Zambia Catholic University is a private religious university listed in Kalulushi, Copperbelt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29" s="29" t="str">
        <x:v>Africa</x:v>
      </x:c>
      <x:c r="R1629" s="29" t="str">
        <x:v>Copperbelt Province</x:v>
      </x:c>
      <x:c r="S1629" s="29" t="str">
        <x:v>Kalulushi</x:v>
      </x:c>
      <x:c r="T1629" s="29" t="str">
        <x:v>Kalulushi, Copperbelt Province, Zambia</x:v>
      </x:c>
      <x:c r="U1629" s="29" t="str">
        <x:v>https://www.google.com/maps/search/?api=1&amp;query=Kalulushi%2C%20Copperbelt%20Province%2C%20Zambia</x:v>
      </x:c>
      <x:c r="V1629" s="29" t="str">
        <x:v>https://www.zcuniversity.edu.zm/</x:v>
      </x:c>
      <x:c r="W1629" s="29" t="str">
        <x:v>Verified</x:v>
      </x:c>
      <x:c r="X1629" s="29" t="str">
        <x:v>https://www.zcuniversity.edu.zm/</x:v>
      </x:c>
      <x:c r="Y1629" s="29" t="str">
        <x:v>https://www.zcuniversity.edu.zm/downloads.html</x:v>
      </x:c>
      <x:c r="Z1629" s="29" t="str">
        <x:v>https://hea.org.zm/hea-gazettes-2026-university-classifications/</x:v>
      </x:c>
      <x:c r="AA1629" s="29" t="str">
        <x:v>Higher Education Authority, Zambia</x:v>
      </x:c>
      <x:c r="AB1629" s="29"/>
      <x:c r="AC1629" s="29"/>
      <x:c r="AD1629" s="29"/>
      <x:c r="AE1629" s="29"/>
      <x:c r="AF1629" s="29" t="str">
        <x:v>Official University Website</x:v>
      </x:c>
      <x:c r="AG1629" s="29" t="str">
        <x:v>https://www.zcuniversity.edu.zm/</x:v>
      </x:c>
      <x:c r="AH1629" s="29" t="str">
        <x:v>+260 974 305 033</x:v>
      </x:c>
      <x:c r="AI1629" s="29"/>
      <x:c r="AJ1629" s="29" t="str">
        <x:v>Africa_Universities_Import_English_Complete_54_Countries(1).xlsx</x:v>
      </x:c>
      <x:c r="AK1629" s="29" t="str">
        <x:v>Africa-Phase1-Batch-163</x:v>
      </x:c>
      <x:c r="AL1629" s="74" t="n">
        <x:v>46242</x:v>
      </x:c>
      <x:c r="AM1629" s="74" t="n">
        <x:v>46244</x:v>
      </x:c>
      <x:c r="AN1629" s="29" t="str">
        <x:v>Partially Complete</x:v>
      </x:c>
      <x:c r="AO1629" s="29" t="str">
        <x:v>Under Review</x:v>
      </x:c>
      <x:c r="AP1629" s="29" t="str">
        <x:v>No Duplicate Found</x:v>
      </x:c>
      <x:c r="AQ1629" s="29" t="str">
        <x:v>High</x:v>
      </x:c>
      <x:c r="AR162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Website=https://www.zcuniversity.edu.zm/ (Verified). Evidence: https://www.zcuniversity.edu.zm/.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Zambia Catholic University site uses ZCU and publishes application forms and registry contact. Unsupported remaining gaps were left blank rather than inferred.</x:v>
      </x:c>
    </x:row>
    <x:row r="1630" ht="54" customHeight="1">
      <x:c r="A1630" s="29" t="str">
        <x:v>INS-ZMB-0042</x:v>
      </x:c>
      <x:c r="B1630" s="29" t="str">
        <x:v>Trans-Africa Christian University</x:v>
      </x:c>
      <x:c r="C1630" s="29" t="str">
        <x:v>Zambia</x:v>
      </x:c>
      <x:c r="D1630" s="29" t="str">
        <x:v>ZMB</x:v>
      </x:c>
      <x:c r="E1630" s="29" t="str">
        <x:v>Kitwe</x:v>
      </x:c>
      <x:c r="F1630" s="29" t="str">
        <x:v>Religious University</x:v>
      </x:c>
      <x:c r="G1630" s="29" t="str">
        <x:v>Private</x:v>
      </x:c>
      <x:c r="H1630" s="29"/>
      <x:c r="I1630" s="29" t="str">
        <x:v>https://hea.org.zm/hea-gazettes-2026-university-classifications/</x:v>
      </x:c>
      <x:c r="J1630" s="29" t="str">
        <x:v>Trans-Africa Christian University</x:v>
      </x:c>
      <x:c r="K1630" s="29" t="str">
        <x:v>Trans-Africa Christian University</x:v>
      </x:c>
      <x:c r="L1630" s="29" t="str">
        <x:v>TACU</x:v>
      </x:c>
      <x:c r="M1630" s="29" t="str">
        <x:v>Religious University</x:v>
      </x:c>
      <x:c r="N1630" s="29" t="str">
        <x:v>Private</x:v>
      </x:c>
      <x:c r="O1630" s="73"/>
      <x:c r="P1630" s="29" t="str">
        <x:v>Trans-Africa Christian University is a private religious university listed in Kitwe, Copperbelt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0" s="29" t="str">
        <x:v>Africa</x:v>
      </x:c>
      <x:c r="R1630" s="29" t="str">
        <x:v>Copperbelt Province</x:v>
      </x:c>
      <x:c r="S1630" s="29" t="str">
        <x:v>Kitwe</x:v>
      </x:c>
      <x:c r="T1630" s="29" t="str">
        <x:v>Kitwe, Copperbelt Province, Zambia</x:v>
      </x:c>
      <x:c r="U1630" s="29" t="str">
        <x:v>https://www.google.com/maps/search/?api=1&amp;query=Kitwe%2C%20Copperbelt%20Province%2C%20Zambia</x:v>
      </x:c>
      <x:c r="V1630" s="29" t="str">
        <x:v>https://www.tacuzambia.org/</x:v>
      </x:c>
      <x:c r="W1630" s="29" t="str">
        <x:v>Verified</x:v>
      </x:c>
      <x:c r="X1630" s="29" t="str">
        <x:v>https://www.tacuzambia.org/</x:v>
      </x:c>
      <x:c r="Y1630" s="29" t="str">
        <x:v>https://www.tacuzambia.org/tacufmyapps/student_portal/student_portal.php</x:v>
      </x:c>
      <x:c r="Z1630" s="29" t="str">
        <x:v>https://hea.org.zm/hea-gazettes-2026-university-classifications/</x:v>
      </x:c>
      <x:c r="AA1630" s="29" t="str">
        <x:v>Higher Education Authority, Zambia</x:v>
      </x:c>
      <x:c r="AB1630" s="29"/>
      <x:c r="AC1630" s="29"/>
      <x:c r="AD1630" s="29"/>
      <x:c r="AE1630" s="29"/>
      <x:c r="AF1630" s="29" t="str">
        <x:v>Official University Website</x:v>
      </x:c>
      <x:c r="AG1630" s="29" t="str">
        <x:v>https://www.tacuzambia.org/</x:v>
      </x:c>
      <x:c r="AH1630" s="29" t="str">
        <x:v>+260 977 876 913</x:v>
      </x:c>
      <x:c r="AI1630" s="29"/>
      <x:c r="AJ1630" s="29" t="str">
        <x:v>Africa_Universities_Import_English_Complete_54_Countries(1).xlsx</x:v>
      </x:c>
      <x:c r="AK1630" s="29" t="str">
        <x:v>Africa-Phase1-Batch-163</x:v>
      </x:c>
      <x:c r="AL1630" s="74" t="n">
        <x:v>46242</x:v>
      </x:c>
      <x:c r="AM1630" s="74" t="n">
        <x:v>46244</x:v>
      </x:c>
      <x:c r="AN1630" s="29" t="str">
        <x:v>Partially Complete</x:v>
      </x:c>
      <x:c r="AO1630" s="29" t="str">
        <x:v>Under Review</x:v>
      </x:c>
      <x:c r="AP1630" s="29" t="str">
        <x:v>No Duplicate Found</x:v>
      </x:c>
      <x:c r="AQ1630" s="29" t="str">
        <x:v>High</x:v>
      </x:c>
      <x:c r="AR163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Primary Source Type, Primary Source URL using official-first evidence. Evidence: https://www.tacuzambia.org/; https://heaims.hea.org.zm/frontend/web/site/institutions. [ACCEPTABLE-GAP-ENRICHMENT FINAL-54 | 2026-08-10] Added/confirmed: Official Abbreviation, Official Application Portal URL, Official Phone. Evidence: Official Trans-Africa Christian University site and online admission portal. Unsupported remaining gaps were left blank rather than inferred.</x:v>
      </x:c>
    </x:row>
    <x:row r="1631" ht="54" customHeight="1">
      <x:c r="A1631" s="29" t="str">
        <x:v>INS-ZMB-0043</x:v>
      </x:c>
      <x:c r="B1631" s="29" t="str">
        <x:v>Trinity University, Zambia</x:v>
      </x:c>
      <x:c r="C1631" s="29" t="str">
        <x:v>Zambia</x:v>
      </x:c>
      <x:c r="D1631" s="29" t="str">
        <x:v>ZMB</x:v>
      </x:c>
      <x:c r="E1631" s="29" t="str">
        <x:v>Lusaka</x:v>
      </x:c>
      <x:c r="F1631" s="29" t="str">
        <x:v>University</x:v>
      </x:c>
      <x:c r="G1631" s="29" t="str">
        <x:v>Private</x:v>
      </x:c>
      <x:c r="H1631" s="29"/>
      <x:c r="I1631" s="29" t="str">
        <x:v>https://hea.org.zm/hea-gazettes-2026-university-classifications/</x:v>
      </x:c>
      <x:c r="J1631" s="29" t="str">
        <x:v>Trinity University, Zambia</x:v>
      </x:c>
      <x:c r="K1631" s="29" t="str">
        <x:v>Trinity University, Zambia</x:v>
      </x:c>
      <x:c r="L1631" s="29" t="str">
        <x:v>TU</x:v>
      </x:c>
      <x:c r="M1631" s="29" t="str">
        <x:v>University</x:v>
      </x:c>
      <x:c r="N1631" s="29" t="str">
        <x:v>Private</x:v>
      </x:c>
      <x:c r="O1631" s="73"/>
      <x:c r="P1631" s="29" t="str">
        <x:v>Trinity University, Zambia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1" s="29" t="str">
        <x:v>Africa</x:v>
      </x:c>
      <x:c r="R1631" s="29" t="str">
        <x:v>Lusaka Province</x:v>
      </x:c>
      <x:c r="S1631" s="29" t="str">
        <x:v>Lusaka</x:v>
      </x:c>
      <x:c r="T1631" s="29" t="str">
        <x:v>Lusaka, Lusaka Province, Zambia</x:v>
      </x:c>
      <x:c r="U1631" s="29" t="str">
        <x:v>https://www.google.com/maps/search/?api=1&amp;query=Lusaka%2C%20Lusaka%20Province%2C%20Zambia</x:v>
      </x:c>
      <x:c r="V1631" s="29" t="str">
        <x:v>https://tu.ac.zm/</x:v>
      </x:c>
      <x:c r="W1631" s="29" t="str">
        <x:v>Verified</x:v>
      </x:c>
      <x:c r="X1631" s="29" t="str">
        <x:v>https://tu.ac.zm/</x:v>
      </x:c>
      <x:c r="Y1631" s="29" t="str">
        <x:v>https://tu.ac.zm/apply-to-trinity/</x:v>
      </x:c>
      <x:c r="Z1631" s="29" t="str">
        <x:v>https://hea.org.zm/hea-gazettes-2026-university-classifications/</x:v>
      </x:c>
      <x:c r="AA1631" s="29" t="str">
        <x:v>Higher Education Authority, Zambia</x:v>
      </x:c>
      <x:c r="AB1631" s="29"/>
      <x:c r="AC1631" s="29"/>
      <x:c r="AD1631" s="29"/>
      <x:c r="AE1631" s="29"/>
      <x:c r="AF1631" s="29" t="str">
        <x:v>Official University Website</x:v>
      </x:c>
      <x:c r="AG1631" s="29" t="str">
        <x:v>https://tu.ac.zm/</x:v>
      </x:c>
      <x:c r="AH1631" s="29" t="str">
        <x:v>+260 765 653 102</x:v>
      </x:c>
      <x:c r="AI1631" s="29"/>
      <x:c r="AJ1631" s="29" t="str">
        <x:v>Africa_Universities_Import_English_Complete_54_Countries(1).xlsx</x:v>
      </x:c>
      <x:c r="AK1631" s="29" t="str">
        <x:v>Africa-Phase1-Batch-163</x:v>
      </x:c>
      <x:c r="AL1631" s="74" t="n">
        <x:v>46242</x:v>
      </x:c>
      <x:c r="AM1631" s="74" t="n">
        <x:v>46244</x:v>
      </x:c>
      <x:c r="AN1631" s="29" t="str">
        <x:v>Partially Complete</x:v>
      </x:c>
      <x:c r="AO1631" s="29" t="str">
        <x:v>Under Review</x:v>
      </x:c>
      <x:c r="AP1631" s="29" t="str">
        <x:v>No Duplicate Found</x:v>
      </x:c>
      <x:c r="AQ1631" s="29" t="str">
        <x:v>High</x:v>
      </x:c>
      <x:c r="AR163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Website=https://tu.ac.zm/ (Verified). Evidence: https://tu.ac.zm/.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Abbreviation, Official Application Portal URL, Official Phone. Evidence: Official Trinity University Zambia application/contact pages. Unsupported remaining gaps were left blank rather than inferred.</x:v>
      </x:c>
    </x:row>
    <x:row r="1632" ht="54" customHeight="1">
      <x:c r="A1632" s="29" t="str">
        <x:v>INS-ZMB-0044</x:v>
      </x:c>
      <x:c r="B1632" s="29" t="str">
        <x:v>Twin Palm Leadership University</x:v>
      </x:c>
      <x:c r="C1632" s="29" t="str">
        <x:v>Zambia</x:v>
      </x:c>
      <x:c r="D1632" s="29" t="str">
        <x:v>ZMB</x:v>
      </x:c>
      <x:c r="E1632" s="29" t="str">
        <x:v>Chikankata</x:v>
      </x:c>
      <x:c r="F1632" s="29" t="str">
        <x:v>University</x:v>
      </x:c>
      <x:c r="G1632" s="29" t="str">
        <x:v>Private</x:v>
      </x:c>
      <x:c r="H1632" s="29"/>
      <x:c r="I1632" s="29" t="str">
        <x:v>https://hea.org.zm/hea-gazettes-2026-university-classifications/</x:v>
      </x:c>
      <x:c r="J1632" s="29" t="str">
        <x:v>Twin Palm Leadership University</x:v>
      </x:c>
      <x:c r="K1632" s="29" t="str">
        <x:v>Twin Palm Leadership University</x:v>
      </x:c>
      <x:c r="L1632" s="29"/>
      <x:c r="M1632" s="29" t="str">
        <x:v>University</x:v>
      </x:c>
      <x:c r="N1632" s="29" t="str">
        <x:v>Private</x:v>
      </x:c>
      <x:c r="O1632" s="73"/>
      <x:c r="P1632" s="29" t="str">
        <x:v>Twin Palm Leadership University is a private university listed in Chikankata, Southern Province, Zambia. Its Phase 1 profile records open learning, business, management and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2" s="29" t="str">
        <x:v>Africa</x:v>
      </x:c>
      <x:c r="R1632" s="29" t="str">
        <x:v>Southern Province</x:v>
      </x:c>
      <x:c r="S1632" s="29" t="str">
        <x:v>Chikankata</x:v>
      </x:c>
      <x:c r="T1632" s="29" t="str">
        <x:v>Chikankata, Southern Province, Zambia</x:v>
      </x:c>
      <x:c r="U1632" s="29" t="str">
        <x:v>https://www.google.com/maps/search/?api=1&amp;query=Chikankata%2C%20Southern%20Province%2C%20Zambia</x:v>
      </x:c>
      <x:c r="V1632" s="29"/>
      <x:c r="W1632" s="29" t="str">
        <x:v>Government Page Only</x:v>
      </x:c>
      <x:c r="X1632" s="29" t="str">
        <x:v>https://hea.org.zm/hea-gazettes-2026-university-classifications/</x:v>
      </x:c>
      <x:c r="Y1632" s="29"/>
      <x:c r="Z1632" s="29" t="str">
        <x:v>https://hea.org.zm/hea-gazettes-2026-university-classifications/</x:v>
      </x:c>
      <x:c r="AA1632" s="29" t="str">
        <x:v>Higher Education Authority, Zambia</x:v>
      </x:c>
      <x:c r="AB1632" s="29"/>
      <x:c r="AC1632" s="29"/>
      <x:c r="AD1632" s="29"/>
      <x:c r="AE1632" s="29"/>
      <x:c r="AF1632" s="29" t="str">
        <x:v>Government Registry</x:v>
      </x:c>
      <x:c r="AG1632" s="29" t="str">
        <x:v>https://hea.org.zm/hea-gazettes-2026-university-classifications/</x:v>
      </x:c>
      <x:c r="AH1632" s="29"/>
      <x:c r="AI1632" s="29"/>
      <x:c r="AJ1632" s="29" t="str">
        <x:v>Africa_Universities_Import_English_Complete_54_Countries(1).xlsx</x:v>
      </x:c>
      <x:c r="AK1632" s="29" t="str">
        <x:v>Africa-Phase1-Batch-163</x:v>
      </x:c>
      <x:c r="AL1632" s="74" t="n">
        <x:v>46242</x:v>
      </x:c>
      <x:c r="AM1632" s="74" t="n">
        <x:v>46244</x:v>
      </x:c>
      <x:c r="AN1632" s="29" t="str">
        <x:v>Partially Complete</x:v>
      </x:c>
      <x:c r="AO1632" s="29" t="str">
        <x:v>Under Review</x:v>
      </x:c>
      <x:c r="AP1632" s="29" t="str">
        <x:v>No Duplicate Found</x:v>
      </x:c>
      <x:c r="AQ1632" s="29" t="str">
        <x:v>Medium</x:v>
      </x:c>
      <x:c r="AR163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Current regulatory recheck retained the institution record: Zambia HEA's 2024 university classification list includes Twin Palm Leadership University at ZQF 7. A 2021 HEA notice concerned non-recognition of six specific PhDs and is not treated here as institution-wide deregistration. Unsupported remaining core values were left blank rather than inferred.</x:v>
      </x:c>
    </x:row>
    <x:row r="1633" ht="54" customHeight="1">
      <x:c r="A1633" s="29" t="str">
        <x:v>INS-ZMB-0045</x:v>
      </x:c>
      <x:c r="B1633" s="29" t="str">
        <x:v>University of Edenberg</x:v>
      </x:c>
      <x:c r="C1633" s="29" t="str">
        <x:v>Zambia</x:v>
      </x:c>
      <x:c r="D1633" s="29" t="str">
        <x:v>ZMB</x:v>
      </x:c>
      <x:c r="E1633" s="29" t="str">
        <x:v>Kitwe</x:v>
      </x:c>
      <x:c r="F1633" s="29" t="str">
        <x:v>University</x:v>
      </x:c>
      <x:c r="G1633" s="29" t="str">
        <x:v>Private</x:v>
      </x:c>
      <x:c r="H1633" s="29"/>
      <x:c r="I1633" s="29" t="str">
        <x:v>https://hea.org.zm/hea-gazettes-2026-university-classifications/</x:v>
      </x:c>
      <x:c r="J1633" s="29" t="str">
        <x:v>University of Edenberg</x:v>
      </x:c>
      <x:c r="K1633" s="29" t="str">
        <x:v>University of Edenberg</x:v>
      </x:c>
      <x:c r="L1633" s="29"/>
      <x:c r="M1633" s="29" t="str">
        <x:v>University</x:v>
      </x:c>
      <x:c r="N1633" s="29" t="str">
        <x:v>Private</x:v>
      </x:c>
      <x:c r="O1633" s="73" t="n">
        <x:v>2019</x:v>
      </x:c>
      <x:c r="P1633" s="29" t="str">
        <x:v>University of Edenberg is a private university listed in Kitwe, Copperbelt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3" s="29" t="str">
        <x:v>Africa</x:v>
      </x:c>
      <x:c r="R1633" s="29" t="str">
        <x:v>Copperbelt Province</x:v>
      </x:c>
      <x:c r="S1633" s="29" t="str">
        <x:v>Kitwe</x:v>
      </x:c>
      <x:c r="T1633" s="29" t="str">
        <x:v>Kitwe, Copperbelt Province, Zambia</x:v>
      </x:c>
      <x:c r="U1633" s="29" t="str">
        <x:v>https://www.google.com/maps/search/?api=1&amp;query=Kitwe%2C%20Copperbelt%20Province%2C%20Zambia</x:v>
      </x:c>
      <x:c r="V1633" s="29" t="str">
        <x:v>https://ue.ac.zm/</x:v>
      </x:c>
      <x:c r="W1633" s="29" t="str">
        <x:v>Verified</x:v>
      </x:c>
      <x:c r="X1633" s="29" t="str">
        <x:v>https://ue.ac.zm/</x:v>
      </x:c>
      <x:c r="Y1633" s="29"/>
      <x:c r="Z1633" s="29" t="str">
        <x:v>https://hea.org.zm/hea-gazettes-2026-university-classifications/</x:v>
      </x:c>
      <x:c r="AA1633" s="29" t="str">
        <x:v>Higher Education Authority, Zambia</x:v>
      </x:c>
      <x:c r="AB1633" s="29"/>
      <x:c r="AC1633" s="29"/>
      <x:c r="AD1633" s="29"/>
      <x:c r="AE1633" s="29"/>
      <x:c r="AF1633" s="29" t="str">
        <x:v>Official University Website</x:v>
      </x:c>
      <x:c r="AG1633" s="29" t="str">
        <x:v>https://ue.ac.zm/about/</x:v>
      </x:c>
      <x:c r="AH1633" s="29"/>
      <x:c r="AI1633" s="29"/>
      <x:c r="AJ1633" s="29" t="str">
        <x:v>Africa_Universities_Import_English_Complete_54_Countries(1).xlsx</x:v>
      </x:c>
      <x:c r="AK1633" s="29" t="str">
        <x:v>Africa-Phase1-Batch-163</x:v>
      </x:c>
      <x:c r="AL1633" s="74" t="n">
        <x:v>46242</x:v>
      </x:c>
      <x:c r="AM1633" s="74" t="n">
        <x:v>46243</x:v>
      </x:c>
      <x:c r="AN1633" s="29" t="str">
        <x:v>Complete</x:v>
      </x:c>
      <x:c r="AO1633" s="29" t="str">
        <x:v>Ready for Import</x:v>
      </x:c>
      <x:c r="AP1633" s="29" t="str">
        <x:v>No Duplicate Found</x:v>
      </x:c>
      <x:c r="AQ1633" s="29" t="str">
        <x:v>High</x:v>
      </x:c>
      <x:c r="AR1633"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Website=https://ue.ac.zm/ (Verified). Evidence: https://ue.ac.zm/. Remaining core gap(s): Founded Year. [SECOND PASS FINAL-87 | 2026-08-09] Final targeted review completed using official-first/regulator sources. No sufficiently reliable new evidence was confirmed for the remaining core field(s); unsupported values remain blank rather than inferred. [FINAL-87 DEEP CHECK | 2026-08-09] Official university history states University of Edenberg was registered by Zambia's HEA on 27 December 2019. Evidence: https://ue.ac.zm/about/.</x:v>
      </x:c>
    </x:row>
    <x:row r="1634" ht="54" customHeight="1">
      <x:c r="A1634" s="29" t="str">
        <x:v>INS-ZMB-0046</x:v>
      </x:c>
      <x:c r="B1634" s="29" t="str">
        <x:v>University of Lusaka</x:v>
      </x:c>
      <x:c r="C1634" s="29" t="str">
        <x:v>Zambia</x:v>
      </x:c>
      <x:c r="D1634" s="29" t="str">
        <x:v>ZMB</x:v>
      </x:c>
      <x:c r="E1634" s="29" t="str">
        <x:v>Lusaka</x:v>
      </x:c>
      <x:c r="F1634" s="29" t="str">
        <x:v>University</x:v>
      </x:c>
      <x:c r="G1634" s="29" t="str">
        <x:v>Private</x:v>
      </x:c>
      <x:c r="H1634" s="29"/>
      <x:c r="I1634" s="29" t="str">
        <x:v>https://hea.org.zm/hea-gazettes-2026-university-classifications/</x:v>
      </x:c>
      <x:c r="J1634" s="29" t="str">
        <x:v>University of Lusaka</x:v>
      </x:c>
      <x:c r="K1634" s="29" t="str">
        <x:v>University of Lusaka</x:v>
      </x:c>
      <x:c r="L1634" s="29" t="str">
        <x:v>UNILUS</x:v>
      </x:c>
      <x:c r="M1634" s="29" t="str">
        <x:v>University</x:v>
      </x:c>
      <x:c r="N1634" s="29" t="str">
        <x:v>Private</x:v>
      </x:c>
      <x:c r="O1634" s="73" t="n">
        <x:v>2007</x:v>
      </x:c>
      <x:c r="P1634" s="29" t="str">
        <x:v>University of Lusaka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4" s="29" t="str">
        <x:v>Africa</x:v>
      </x:c>
      <x:c r="R1634" s="29" t="str">
        <x:v>Lusaka Province</x:v>
      </x:c>
      <x:c r="S1634" s="29" t="str">
        <x:v>Lusaka</x:v>
      </x:c>
      <x:c r="T1634" s="29" t="str">
        <x:v>Lusaka, Lusaka Province, Zambia</x:v>
      </x:c>
      <x:c r="U1634" s="29" t="str">
        <x:v>https://www.google.com/maps/search/?api=1&amp;query=Lusaka%2C%20Lusaka%20Province%2C%20Zambia</x:v>
      </x:c>
      <x:c r="V1634" s="29" t="str">
        <x:v>https://www.unilus.ac.zm/</x:v>
      </x:c>
      <x:c r="W1634" s="29" t="str">
        <x:v>Verified</x:v>
      </x:c>
      <x:c r="X1634" s="29" t="str">
        <x:v>https://web.unilus.ac.zm/aboutunilus/</x:v>
      </x:c>
      <x:c r="Y1634" s="29"/>
      <x:c r="Z1634" s="29" t="str">
        <x:v>https://hea.org.zm/hea-gazettes-2026-university-classifications/</x:v>
      </x:c>
      <x:c r="AA1634" s="29" t="str">
        <x:v>Higher Education Authority, Zambia</x:v>
      </x:c>
      <x:c r="AB1634" s="29"/>
      <x:c r="AC1634" s="29"/>
      <x:c r="AD1634" s="29"/>
      <x:c r="AE1634" s="29"/>
      <x:c r="AF1634" s="29" t="str">
        <x:v>Official University Website</x:v>
      </x:c>
      <x:c r="AG1634" s="29" t="str">
        <x:v>https://www.unilus.ac.zm/</x:v>
      </x:c>
      <x:c r="AH1634" s="29"/>
      <x:c r="AI1634" s="29"/>
      <x:c r="AJ1634" s="29" t="str">
        <x:v>Africa_Universities_Import_English_Complete_54_Countries(1).xlsx</x:v>
      </x:c>
      <x:c r="AK1634" s="29" t="str">
        <x:v>Africa-Phase1-Batch-163</x:v>
      </x:c>
      <x:c r="AL1634" s="74" t="n">
        <x:v>46242</x:v>
      </x:c>
      <x:c r="AM1634" s="74" t="n">
        <x:v>46243</x:v>
      </x:c>
      <x:c r="AN1634" s="29" t="str">
        <x:v>Complete</x:v>
      </x:c>
      <x:c r="AO1634" s="29" t="str">
        <x:v>Ready for Import</x:v>
      </x:c>
      <x:c r="AP1634" s="29" t="str">
        <x:v>No Duplicate Found</x:v>
      </x:c>
      <x:c r="AQ1634" s="29" t="str">
        <x:v>High</x:v>
      </x:c>
      <x:c r="AR1634"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Year=2007, Official Website=https://www.unilus.ac.zm/ (Verified). Evidence: https://web.unilus.ac.zm/aboutunilus/.</x:v>
      </x:c>
    </x:row>
    <x:row r="1635" ht="54" customHeight="1">
      <x:c r="A1635" s="29" t="str">
        <x:v>INS-ZMB-0047</x:v>
      </x:c>
      <x:c r="B1635" s="29" t="str">
        <x:v>University of Zambia</x:v>
      </x:c>
      <x:c r="C1635" s="29" t="str">
        <x:v>Zambia</x:v>
      </x:c>
      <x:c r="D1635" s="29" t="str">
        <x:v>ZMB</x:v>
      </x:c>
      <x:c r="E1635" s="29" t="str">
        <x:v>Lusaka</x:v>
      </x:c>
      <x:c r="F1635" s="29" t="str">
        <x:v>University</x:v>
      </x:c>
      <x:c r="G1635" s="29" t="str">
        <x:v>Public</x:v>
      </x:c>
      <x:c r="H1635" s="29" t="str">
        <x:v>https://www.unza.zm/</x:v>
      </x:c>
      <x:c r="I1635" s="29" t="str">
        <x:v>https://hea.org.zm/hea-gazettes-2026-university-classifications/</x:v>
      </x:c>
      <x:c r="J1635" s="29" t="str">
        <x:v>University of Zambia</x:v>
      </x:c>
      <x:c r="K1635" s="29" t="str">
        <x:v>University of Zambia</x:v>
      </x:c>
      <x:c r="L1635" s="29" t="str">
        <x:v>UNZA</x:v>
      </x:c>
      <x:c r="M1635" s="29" t="str">
        <x:v>University</x:v>
      </x:c>
      <x:c r="N1635" s="29" t="str">
        <x:v>Public</x:v>
      </x:c>
      <x:c r="O1635" s="73" t="n">
        <x:v>1965</x:v>
      </x:c>
      <x:c r="P1635" s="29" t="str">
        <x:v>University of Zambia is a public university in Lusaka, Lusaka Province, Zambia, with institutional or registry evidence supporting 1965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635" s="29" t="str">
        <x:v>Africa</x:v>
      </x:c>
      <x:c r="R1635" s="29" t="str">
        <x:v>Lusaka Province</x:v>
      </x:c>
      <x:c r="S1635" s="29" t="str">
        <x:v>Lusaka</x:v>
      </x:c>
      <x:c r="T1635" s="29" t="str">
        <x:v>Lusaka, Lusaka Province, Zambia</x:v>
      </x:c>
      <x:c r="U1635" s="29" t="str">
        <x:v>https://www.google.com/maps/search/?api=1&amp;query=Lusaka%2C%20Lusaka%20Province%2C%20Zambia</x:v>
      </x:c>
      <x:c r="V1635" s="29" t="str">
        <x:v>https://www.unza.zm/</x:v>
      </x:c>
      <x:c r="W1635" s="29" t="str">
        <x:v>Verified</x:v>
      </x:c>
      <x:c r="X1635" s="29" t="str">
        <x:v>https://www.unza.zm/</x:v>
      </x:c>
      <x:c r="Y1635" s="29"/>
      <x:c r="Z1635" s="29" t="str">
        <x:v>https://hea.org.zm/hea-gazettes-2026-university-classifications/</x:v>
      </x:c>
      <x:c r="AA1635" s="29" t="str">
        <x:v>Higher Education Authority, Zambia</x:v>
      </x:c>
      <x:c r="AB1635" s="29"/>
      <x:c r="AC1635" s="29"/>
      <x:c r="AD1635" s="29"/>
      <x:c r="AE1635" s="29"/>
      <x:c r="AF1635" s="29" t="str">
        <x:v>Official University Website</x:v>
      </x:c>
      <x:c r="AG1635" s="29" t="str">
        <x:v>https://www.unza.zm/</x:v>
      </x:c>
      <x:c r="AH1635" s="29"/>
      <x:c r="AI1635" s="29"/>
      <x:c r="AJ1635" s="29" t="str">
        <x:v>Africa_Universities_Import_English_Complete_54_Countries(1).xlsx</x:v>
      </x:c>
      <x:c r="AK1635" s="29" t="str">
        <x:v>Africa-Phase1-Batch-164</x:v>
      </x:c>
      <x:c r="AL1635" s="74" t="n">
        <x:v>46242</x:v>
      </x:c>
      <x:c r="AM1635" s="74" t="n">
        <x:v>46242</x:v>
      </x:c>
      <x:c r="AN1635" s="29" t="str">
        <x:v>Complete</x:v>
      </x:c>
      <x:c r="AO1635" s="29" t="str">
        <x:v>Ready for Import</x:v>
      </x:c>
      <x:c r="AP1635" s="29" t="str">
        <x:v>No Duplicate Found</x:v>
      </x:c>
      <x:c r="AQ1635" s="29" t="str">
        <x:v>High</x:v>
      </x:c>
      <x:c r="AR1635" s="29" t="str">
        <x:v>Official institutional website was confirmed from the source workbook; Higher Education Authority, Zambia retained as supporting registry or accreditation evidence. Detailed contacts remain blank unless directly verified.</x:v>
      </x:c>
    </x:row>
    <x:row r="1636" ht="54" customHeight="1">
      <x:c r="A1636" s="29" t="str">
        <x:v>INS-ZMB-0048</x:v>
      </x:c>
      <x:c r="B1636" s="29" t="str">
        <x:v>Victoria Falls University of Technology</x:v>
      </x:c>
      <x:c r="C1636" s="29" t="str">
        <x:v>Zambia</x:v>
      </x:c>
      <x:c r="D1636" s="29" t="str">
        <x:v>ZMB</x:v>
      </x:c>
      <x:c r="E1636" s="29" t="str">
        <x:v>Livingstone</x:v>
      </x:c>
      <x:c r="F1636" s="29" t="str">
        <x:v>Technical University</x:v>
      </x:c>
      <x:c r="G1636" s="29" t="str">
        <x:v>Private</x:v>
      </x:c>
      <x:c r="H1636" s="29"/>
      <x:c r="I1636" s="29" t="str">
        <x:v>https://hea.org.zm/hea-gazettes-2026-university-classifications/</x:v>
      </x:c>
      <x:c r="J1636" s="29" t="str">
        <x:v>Victoria Falls University of Technology</x:v>
      </x:c>
      <x:c r="K1636" s="29" t="str">
        <x:v>Victoria Falls University of Technology</x:v>
      </x:c>
      <x:c r="L1636" s="29" t="str">
        <x:v>VFU</x:v>
      </x:c>
      <x:c r="M1636" s="29" t="str">
        <x:v>Technical University</x:v>
      </x:c>
      <x:c r="N1636" s="29" t="str">
        <x:v>Private</x:v>
      </x:c>
      <x:c r="O1636" s="73"/>
      <x:c r="P1636" s="29" t="str">
        <x:v>Victoria Falls University of Technology is a private technical university listed in Livingstone, Southern Province, Zambia.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6" s="29" t="str">
        <x:v>Africa</x:v>
      </x:c>
      <x:c r="R1636" s="29" t="str">
        <x:v>Southern Province</x:v>
      </x:c>
      <x:c r="S1636" s="29" t="str">
        <x:v>Livingstone</x:v>
      </x:c>
      <x:c r="T1636" s="29" t="str">
        <x:v>P.O. Box 60247, Livingstone, Southern Province, Zambia</x:v>
      </x:c>
      <x:c r="U1636" s="29" t="str">
        <x:v>https://www.google.com/maps/search/?api=1&amp;query=Livingstone%2C%20Southern%20Province%2C%20Zambia</x:v>
      </x:c>
      <x:c r="V1636" s="29" t="str">
        <x:v>https://www.vfu.edu.zm/</x:v>
      </x:c>
      <x:c r="W1636" s="29" t="str">
        <x:v>Verified</x:v>
      </x:c>
      <x:c r="X1636" s="29" t="str">
        <x:v>https://www.vfu.edu.zm/</x:v>
      </x:c>
      <x:c r="Y1636" s="29"/>
      <x:c r="Z1636" s="29" t="str">
        <x:v>https://hea.org.zm/hea-gazettes-2026-university-classifications/</x:v>
      </x:c>
      <x:c r="AA1636" s="29" t="str">
        <x:v>Higher Education Authority, Zambia</x:v>
      </x:c>
      <x:c r="AB1636" s="29"/>
      <x:c r="AC1636" s="29"/>
      <x:c r="AD1636" s="29"/>
      <x:c r="AE1636" s="29"/>
      <x:c r="AF1636" s="29" t="str">
        <x:v>Official University Website</x:v>
      </x:c>
      <x:c r="AG1636" s="29" t="str">
        <x:v>https://www.vfu.edu.zm/</x:v>
      </x:c>
      <x:c r="AH1636" s="29" t="str">
        <x:v>+260 213 323 338</x:v>
      </x:c>
      <x:c r="AI1636" s="29"/>
      <x:c r="AJ1636" s="29" t="str">
        <x:v>Africa_Universities_Import_English_Complete_54_Countries(1).xlsx</x:v>
      </x:c>
      <x:c r="AK1636" s="29" t="str">
        <x:v>Africa-Phase1-Batch-164</x:v>
      </x:c>
      <x:c r="AL1636" s="74" t="n">
        <x:v>46242</x:v>
      </x:c>
      <x:c r="AM1636" s="74" t="n">
        <x:v>46244</x:v>
      </x:c>
      <x:c r="AN1636" s="29" t="str">
        <x:v>Partially Complete</x:v>
      </x:c>
      <x:c r="AO1636" s="29" t="str">
        <x:v>Ready for Import</x:v>
      </x:c>
      <x:c r="AP1636" s="29" t="str">
        <x:v>No Duplicate Found</x:v>
      </x:c>
      <x:c r="AQ1636" s="29" t="str">
        <x:v>Medium</x:v>
      </x:c>
      <x:c r="AR1636"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Main Campus Address, Official Website URL, Official Website Status, Official Website Source, Primary Source Type, Primary Source URL, Official Phone. Evidence: Official VFU domain and e-learning portal; HEAIMS confirms Livingstone Campus and accredited programmes. Unsupported remaining core values were left blank rather than inferred. [ACCEPTABLE-GAP-ENRICHMENT FINAL-54 | 2026-08-10] Official university/regulator sources were rechecked. No additional sufficiently reliable structured value was confirmed for the remaining gaps; unsupported values remain blank.</x:v>
      </x:c>
    </x:row>
    <x:row r="1637" ht="54" customHeight="1">
      <x:c r="A1637" s="29" t="str">
        <x:v>INS-ZMB-0049</x:v>
      </x:c>
      <x:c r="B1637" s="29" t="str">
        <x:v>Zambian Christian University</x:v>
      </x:c>
      <x:c r="C1637" s="29" t="str">
        <x:v>Zambia</x:v>
      </x:c>
      <x:c r="D1637" s="29" t="str">
        <x:v>ZMB</x:v>
      </x:c>
      <x:c r="E1637" s="29" t="str">
        <x:v>Choma</x:v>
      </x:c>
      <x:c r="F1637" s="29" t="str">
        <x:v>Religious University</x:v>
      </x:c>
      <x:c r="G1637" s="29" t="str">
        <x:v>Private</x:v>
      </x:c>
      <x:c r="H1637" s="29"/>
      <x:c r="I1637" s="29" t="str">
        <x:v>https://hea.org.zm/hea-gazettes-2026-university-classifications/</x:v>
      </x:c>
      <x:c r="J1637" s="29" t="str">
        <x:v>Zambian Christian University</x:v>
      </x:c>
      <x:c r="K1637" s="29" t="str">
        <x:v>Zambian Christian University</x:v>
      </x:c>
      <x:c r="L1637" s="29" t="str">
        <x:v>ZCU</x:v>
      </x:c>
      <x:c r="M1637" s="29" t="str">
        <x:v>Religious University</x:v>
      </x:c>
      <x:c r="N1637" s="29" t="str">
        <x:v>Private</x:v>
      </x:c>
      <x:c r="O1637" s="73"/>
      <x:c r="P1637" s="29" t="str">
        <x:v>Zambian Christian University is a private religious university listed in Choma, Southern Province, Zambia.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7" s="29" t="str">
        <x:v>Africa</x:v>
      </x:c>
      <x:c r="R1637" s="29" t="str">
        <x:v>Southern Province</x:v>
      </x:c>
      <x:c r="S1637" s="29" t="str">
        <x:v>Choma</x:v>
      </x:c>
      <x:c r="T1637" s="29" t="str">
        <x:v>Choma, Southern Province, Zambia</x:v>
      </x:c>
      <x:c r="U1637" s="29" t="str">
        <x:v>https://www.google.com/maps/search/?api=1&amp;query=Choma%2C%20Southern%20Province%2C%20Zambia</x:v>
      </x:c>
      <x:c r="V1637" s="29"/>
      <x:c r="W1637" s="29" t="str">
        <x:v>Government Page Only</x:v>
      </x:c>
      <x:c r="X1637" s="29" t="str">
        <x:v>https://hea.org.zm/hea-gazettes-2026-university-classifications/</x:v>
      </x:c>
      <x:c r="Y1637" s="29"/>
      <x:c r="Z1637" s="29" t="str">
        <x:v>https://hea.org.zm/hea-gazettes-2026-university-classifications/</x:v>
      </x:c>
      <x:c r="AA1637" s="29" t="str">
        <x:v>Higher Education Authority, Zambia</x:v>
      </x:c>
      <x:c r="AB1637" s="29"/>
      <x:c r="AC1637" s="29"/>
      <x:c r="AD1637" s="29"/>
      <x:c r="AE1637" s="29"/>
      <x:c r="AF1637" s="29" t="str">
        <x:v>Government Registry</x:v>
      </x:c>
      <x:c r="AG1637" s="29" t="str">
        <x:v>https://hea.org.zm/hea-gazettes-2026-university-classifications/</x:v>
      </x:c>
      <x:c r="AH1637" s="29"/>
      <x:c r="AI1637" s="29"/>
      <x:c r="AJ1637" s="29" t="str">
        <x:v>Africa_Universities_Import_English_Complete_54_Countries(1).xlsx</x:v>
      </x:c>
      <x:c r="AK1637" s="29" t="str">
        <x:v>Africa-Phase1-Batch-164</x:v>
      </x:c>
      <x:c r="AL1637" s="74" t="n">
        <x:v>46242</x:v>
      </x:c>
      <x:c r="AM1637" s="74" t="n">
        <x:v>46244</x:v>
      </x:c>
      <x:c r="AN1637" s="29" t="str">
        <x:v>Partially Complete</x:v>
      </x:c>
      <x:c r="AO1637" s="29" t="str">
        <x:v>Under Review</x:v>
      </x:c>
      <x:c r="AP1637" s="29" t="str">
        <x:v>No Duplicate Found</x:v>
      </x:c>
      <x:c r="AQ1637" s="29" t="str">
        <x:v>Medium</x:v>
      </x:c>
      <x:c r="AR1637"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using official-first/regulator sources. No sufficiently reliable new evidence was confirmed for the remaining core field(s); unsupported values remain blank rather than inferred. [FINAL-REMEDIATION 123 | 2026-08-10] Added/confirmed: Official Abbreviation. Evidence: Zambia HEA current classification confirms Zambian Christian University as a recognised private university; acronym normalized to ZCU. Unsupported remaining core values were left blank rather than inferred.</x:v>
      </x:c>
    </x:row>
    <x:row r="1638" ht="54" customHeight="1">
      <x:c r="A1638" s="29" t="str">
        <x:v>INS-ZMB-0050</x:v>
      </x:c>
      <x:c r="B1638" s="29" t="str">
        <x:v>Zambian Royal Medical University</x:v>
      </x:c>
      <x:c r="C1638" s="29" t="str">
        <x:v>Zambia</x:v>
      </x:c>
      <x:c r="D1638" s="29" t="str">
        <x:v>ZMB</x:v>
      </x:c>
      <x:c r="E1638" s="29" t="str">
        <x:v>Lusaka</x:v>
      </x:c>
      <x:c r="F1638" s="29" t="str">
        <x:v>Medical University</x:v>
      </x:c>
      <x:c r="G1638" s="29" t="str">
        <x:v>Private</x:v>
      </x:c>
      <x:c r="H1638" s="29"/>
      <x:c r="I1638" s="29" t="str">
        <x:v>https://hea.org.zm/hea-gazettes-2026-university-classifications/</x:v>
      </x:c>
      <x:c r="J1638" s="29" t="str">
        <x:v>Zambian Royal Medical University</x:v>
      </x:c>
      <x:c r="K1638" s="29" t="str">
        <x:v>Zambian Royal Medical University</x:v>
      </x:c>
      <x:c r="L1638" s="29"/>
      <x:c r="M1638" s="29" t="str">
        <x:v>Medical University</x:v>
      </x:c>
      <x:c r="N1638" s="29" t="str">
        <x:v>Private</x:v>
      </x:c>
      <x:c r="O1638" s="73"/>
      <x:c r="P1638" s="29" t="str">
        <x:v>Zambian Royal Medical University is a private medical university listed in Lusaka, Lusaka Province, Zambia. Its Phase 1 profile records health sciences, medical education and allied health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8" s="29" t="str">
        <x:v>Africa</x:v>
      </x:c>
      <x:c r="R1638" s="29" t="str">
        <x:v>Lusaka Province</x:v>
      </x:c>
      <x:c r="S1638" s="29" t="str">
        <x:v>Lusaka</x:v>
      </x:c>
      <x:c r="T1638" s="29" t="str">
        <x:v>Lusaka, Lusaka Province, Zambia</x:v>
      </x:c>
      <x:c r="U1638" s="29" t="str">
        <x:v>https://www.google.com/maps/search/?api=1&amp;query=Lusaka%2C%20Lusaka%20Province%2C%20Zambia</x:v>
      </x:c>
      <x:c r="V1638" s="29" t="str">
        <x:v>https://zambianroyalmedical.com/</x:v>
      </x:c>
      <x:c r="W1638" s="29" t="str">
        <x:v>Verified</x:v>
      </x:c>
      <x:c r="X1638" s="29" t="str">
        <x:v>https://zambianroyalmedical.com/</x:v>
      </x:c>
      <x:c r="Y1638" s="29" t="str">
        <x:v>https://portal.zambianroyalmedical.com/online_admission</x:v>
      </x:c>
      <x:c r="Z1638" s="29" t="str">
        <x:v>https://hea.org.zm/press-release-higher-education-authority-clarification-on-zambian-royal-medical-university/</x:v>
      </x:c>
      <x:c r="AA1638" s="29" t="str">
        <x:v>Higher Education Authority, Zambia</x:v>
      </x:c>
      <x:c r="AB1638" s="29"/>
      <x:c r="AC1638" s="29"/>
      <x:c r="AD1638" s="29"/>
      <x:c r="AE1638" s="29"/>
      <x:c r="AF1638" s="29" t="str">
        <x:v>Government Registry</x:v>
      </x:c>
      <x:c r="AG1638" s="29" t="str">
        <x:v>https://hea.org.zm/press-release-higher-education-authority-clarification-on-zambian-royal-medical-university/</x:v>
      </x:c>
      <x:c r="AH1638" s="29" t="str">
        <x:v>+260 977 337 044</x:v>
      </x:c>
      <x:c r="AI1638" s="29"/>
      <x:c r="AJ1638" s="29" t="str">
        <x:v>Africa_Universities_Import_English_Complete_54_Countries(1).xlsx</x:v>
      </x:c>
      <x:c r="AK1638" s="29" t="str">
        <x:v>Africa-Phase1-Batch-164</x:v>
      </x:c>
      <x:c r="AL1638" s="74" t="n">
        <x:v>46242</x:v>
      </x:c>
      <x:c r="AM1638" s="74" t="n">
        <x:v>46244</x:v>
      </x:c>
      <x:c r="AN1638" s="29" t="str">
        <x:v>Partially Complete</x:v>
      </x:c>
      <x:c r="AO1638" s="29" t="str">
        <x:v>Under Review</x:v>
      </x:c>
      <x:c r="AP1638" s="29" t="str">
        <x:v>No Duplicate Found</x:v>
      </x:c>
      <x:c r="AQ1638" s="29" t="str">
        <x:v>High</x:v>
      </x:c>
      <x:c r="AR1638"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Rechecked the remaining core gap(s) using official-first evidence. No sufficiently reliable source was confirmed for: Founded Year, Official Website URL. Values remain blank rather than inferred. [SECOND PASS FINAL-87 | 2026-08-09] Final targeted review completed. Verified/updated Official Website URL, Official Website Source, Government Registry URL, Primary Source URL using official-first evidence. Evidence: https://zambianroyalmedical.com/; https://hea.org.zm/press-release-higher-education-authority-clarification-on-zambian-royal-medical-university/. [ACCEPTABLE-GAP-ENRICHMENT FINAL-54 | 2026-08-10] Added/confirmed: Official Application Portal URL, Official Phone. Evidence: Official Zambian Royal Medical University admission portal/contact. Unsupported remaining gaps were left blank rather than inferred.</x:v>
      </x:c>
    </x:row>
    <x:row r="1639" ht="54" customHeight="1">
      <x:c r="A1639" s="29" t="str">
        <x:v>INS-ZMB-0051</x:v>
      </x:c>
      <x:c r="B1639" s="29" t="str">
        <x:v>ZCAS University</x:v>
      </x:c>
      <x:c r="C1639" s="29" t="str">
        <x:v>Zambia</x:v>
      </x:c>
      <x:c r="D1639" s="29" t="str">
        <x:v>ZMB</x:v>
      </x:c>
      <x:c r="E1639" s="29" t="str">
        <x:v>Lusaka</x:v>
      </x:c>
      <x:c r="F1639" s="29" t="str">
        <x:v>University</x:v>
      </x:c>
      <x:c r="G1639" s="29" t="str">
        <x:v>Private</x:v>
      </x:c>
      <x:c r="H1639" s="29"/>
      <x:c r="I1639" s="29" t="str">
        <x:v>https://hea.org.zm/hea-gazettes-2026-university-classifications/</x:v>
      </x:c>
      <x:c r="J1639" s="29" t="str">
        <x:v>ZCAS University</x:v>
      </x:c>
      <x:c r="K1639" s="29" t="str">
        <x:v>ZCAS University</x:v>
      </x:c>
      <x:c r="L1639" s="29" t="str">
        <x:v>ZCAS</x:v>
      </x:c>
      <x:c r="M1639" s="29" t="str">
        <x:v>University</x:v>
      </x:c>
      <x:c r="N1639" s="29" t="str">
        <x:v>Private</x:v>
      </x:c>
      <x:c r="O1639" s="73" t="n">
        <x:v>2016</x:v>
      </x:c>
      <x:c r="P1639" s="29" t="str">
        <x:v>ZCAS University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39" s="29" t="str">
        <x:v>Africa</x:v>
      </x:c>
      <x:c r="R1639" s="29" t="str">
        <x:v>Lusaka Province</x:v>
      </x:c>
      <x:c r="S1639" s="29" t="str">
        <x:v>Lusaka</x:v>
      </x:c>
      <x:c r="T1639" s="29" t="str">
        <x:v>Lusaka, Lusaka Province, Zambia</x:v>
      </x:c>
      <x:c r="U1639" s="29" t="str">
        <x:v>https://www.google.com/maps/search/?api=1&amp;query=Lusaka%2C%20Lusaka%20Province%2C%20Zambia</x:v>
      </x:c>
      <x:c r="V1639" s="29" t="str">
        <x:v>https://zcasu.edu.zm/</x:v>
      </x:c>
      <x:c r="W1639" s="29" t="str">
        <x:v>Verified</x:v>
      </x:c>
      <x:c r="X1639" s="29" t="str">
        <x:v>https://zcasu.edu.zm/about</x:v>
      </x:c>
      <x:c r="Y1639" s="29"/>
      <x:c r="Z1639" s="29" t="str">
        <x:v>https://hea.org.zm/hea-gazettes-2026-university-classifications/</x:v>
      </x:c>
      <x:c r="AA1639" s="29" t="str">
        <x:v>Higher Education Authority, Zambia</x:v>
      </x:c>
      <x:c r="AB1639" s="29"/>
      <x:c r="AC1639" s="29"/>
      <x:c r="AD1639" s="29"/>
      <x:c r="AE1639" s="29"/>
      <x:c r="AF1639" s="29" t="str">
        <x:v>Official University Website</x:v>
      </x:c>
      <x:c r="AG1639" s="29" t="str">
        <x:v>https://zcasu.edu.zm/</x:v>
      </x:c>
      <x:c r="AH1639" s="29"/>
      <x:c r="AI1639" s="29"/>
      <x:c r="AJ1639" s="29" t="str">
        <x:v>Africa_Universities_Import_English_Complete_54_Countries(1).xlsx</x:v>
      </x:c>
      <x:c r="AK1639" s="29" t="str">
        <x:v>Africa-Phase1-Batch-164</x:v>
      </x:c>
      <x:c r="AL1639" s="74" t="n">
        <x:v>46242</x:v>
      </x:c>
      <x:c r="AM1639" s="74" t="n">
        <x:v>46243</x:v>
      </x:c>
      <x:c r="AN1639" s="29" t="str">
        <x:v>Complete</x:v>
      </x:c>
      <x:c r="AO1639" s="29" t="str">
        <x:v>Ready for Import</x:v>
      </x:c>
      <x:c r="AP1639" s="29" t="str">
        <x:v>No Duplicate Found</x:v>
      </x:c>
      <x:c r="AQ1639" s="29" t="str">
        <x:v>High</x:v>
      </x:c>
      <x:c r="AR1639"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Year=2016, Official Website=https://zcasu.edu.zm/ (Verified). Evidence: https://zcasu.edu.zm/about.</x:v>
      </x:c>
    </x:row>
    <x:row r="1640" ht="54" customHeight="1">
      <x:c r="A1640" s="29" t="str">
        <x:v>INS-ZMB-0052</x:v>
      </x:c>
      <x:c r="B1640" s="29" t="str">
        <x:v>Palabana University</x:v>
      </x:c>
      <x:c r="C1640" s="29" t="str">
        <x:v>Zambia</x:v>
      </x:c>
      <x:c r="D1640" s="29" t="str">
        <x:v>ZMB</x:v>
      </x:c>
      <x:c r="E1640" s="29" t="str">
        <x:v>Lusaka</x:v>
      </x:c>
      <x:c r="F1640" s="29" t="str">
        <x:v>University</x:v>
      </x:c>
      <x:c r="G1640" s="29" t="str">
        <x:v>Public</x:v>
      </x:c>
      <x:c r="H1640" s="29"/>
      <x:c r="I1640" s="29" t="str">
        <x:v>https://hea.org.zm/hea-gazettes-2026-university-classifications/</x:v>
      </x:c>
      <x:c r="J1640" s="29" t="str">
        <x:v>Palabana University</x:v>
      </x:c>
      <x:c r="K1640" s="29" t="str">
        <x:v>Palabana University</x:v>
      </x:c>
      <x:c r="L1640" s="29"/>
      <x:c r="M1640" s="29" t="str">
        <x:v>University</x:v>
      </x:c>
      <x:c r="N1640" s="29" t="str">
        <x:v>Public</x:v>
      </x:c>
      <x:c r="O1640" s="73"/>
      <x:c r="P1640" s="29" t="str">
        <x:v>Palabana University is a public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0" s="29" t="str">
        <x:v>Africa</x:v>
      </x:c>
      <x:c r="R1640" s="29" t="str">
        <x:v>Lusaka Province</x:v>
      </x:c>
      <x:c r="S1640" s="29" t="str">
        <x:v>Lusaka</x:v>
      </x:c>
      <x:c r="T1640" s="29" t="str">
        <x:v>Lusaka, Lusaka Province, Zambia</x:v>
      </x:c>
      <x:c r="U1640" s="29" t="str">
        <x:v>https://www.google.com/maps/search/?api=1&amp;query=Lusaka%2C%20Lusaka%20Province%2C%20Zambia</x:v>
      </x:c>
      <x:c r="V1640" s="29" t="str">
        <x:v>https://pu.ac.zm/</x:v>
      </x:c>
      <x:c r="W1640" s="29" t="str">
        <x:v>Verified</x:v>
      </x:c>
      <x:c r="X1640" s="29" t="str">
        <x:v>https://pu.ac.zm/</x:v>
      </x:c>
      <x:c r="Y1640" s="29"/>
      <x:c r="Z1640" s="29" t="str">
        <x:v>https://hea.org.zm/hea-gazettes-2026-university-classifications/</x:v>
      </x:c>
      <x:c r="AA1640" s="29" t="str">
        <x:v>Higher Education Authority, Zambia</x:v>
      </x:c>
      <x:c r="AB1640" s="29"/>
      <x:c r="AC1640" s="29"/>
      <x:c r="AD1640" s="29"/>
      <x:c r="AE1640" s="29"/>
      <x:c r="AF1640" s="29" t="str">
        <x:v>Official University Website</x:v>
      </x:c>
      <x:c r="AG1640" s="29" t="str">
        <x:v>https://pu.ac.zm/</x:v>
      </x:c>
      <x:c r="AH1640" s="29" t="str">
        <x:v>+260 779 767 982</x:v>
      </x:c>
      <x:c r="AI1640" s="29"/>
      <x:c r="AJ1640" s="29" t="str">
        <x:v>Africa_Universities_Import_English_Complete_54_Countries(1).xlsx</x:v>
      </x:c>
      <x:c r="AK1640" s="29" t="str">
        <x:v>Africa-Phase1-Batch-164</x:v>
      </x:c>
      <x:c r="AL1640" s="74" t="n">
        <x:v>46242</x:v>
      </x:c>
      <x:c r="AM1640" s="74" t="n">
        <x:v>46244</x:v>
      </x:c>
      <x:c r="AN1640" s="29" t="str">
        <x:v>Partially Complete</x:v>
      </x:c>
      <x:c r="AO1640" s="29" t="str">
        <x:v>Under Review</x:v>
      </x:c>
      <x:c r="AP1640" s="29" t="str">
        <x:v>No Duplicate Found</x:v>
      </x:c>
      <x:c r="AQ1640" s="29" t="str">
        <x:v>High</x:v>
      </x:c>
      <x:c r="AR1640"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Website=https://pu.ac.zm/ (Verified). Evidence: https://pu.ac.zm/.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Phone. Evidence: Official Palabana University website/contact. Unsupported remaining gaps were left blank rather than inferred.</x:v>
      </x:c>
    </x:row>
    <x:row r="1641" ht="54" customHeight="1">
      <x:c r="A1641" s="29" t="str">
        <x:v>INS-ZMB-0053</x:v>
      </x:c>
      <x:c r="B1641" s="29" t="str">
        <x:v>Unicaf University Zambia</x:v>
      </x:c>
      <x:c r="C1641" s="29" t="str">
        <x:v>Zambia</x:v>
      </x:c>
      <x:c r="D1641" s="29" t="str">
        <x:v>ZMB</x:v>
      </x:c>
      <x:c r="E1641" s="29" t="str">
        <x:v>Lusaka</x:v>
      </x:c>
      <x:c r="F1641" s="29" t="str">
        <x:v>University</x:v>
      </x:c>
      <x:c r="G1641" s="29" t="str">
        <x:v>Private</x:v>
      </x:c>
      <x:c r="H1641" s="29"/>
      <x:c r="I1641" s="29" t="str">
        <x:v>https://hea.org.zm/hea-gazettes-2026-university-classifications/</x:v>
      </x:c>
      <x:c r="J1641" s="29" t="str">
        <x:v>Unicaf University Zambia</x:v>
      </x:c>
      <x:c r="K1641" s="29" t="str">
        <x:v>Unicaf University Zambia</x:v>
      </x:c>
      <x:c r="L1641" s="29"/>
      <x:c r="M1641" s="29" t="str">
        <x:v>University</x:v>
      </x:c>
      <x:c r="N1641" s="29" t="str">
        <x:v>Private</x:v>
      </x:c>
      <x:c r="O1641" s="73"/>
      <x:c r="P1641" s="29" t="str">
        <x:v>Unicaf University Zambia is a private university listed in Lusaka, Lusaka Province, Zambia.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1" s="29" t="str">
        <x:v>Africa</x:v>
      </x:c>
      <x:c r="R1641" s="29" t="str">
        <x:v>Lusaka Province</x:v>
      </x:c>
      <x:c r="S1641" s="29" t="str">
        <x:v>Lusaka</x:v>
      </x:c>
      <x:c r="T1641" s="29" t="str">
        <x:v>Lusaka, Lusaka Province, Zambia</x:v>
      </x:c>
      <x:c r="U1641" s="29" t="str">
        <x:v>https://www.google.com/maps/search/?api=1&amp;query=Lusaka%2C%20Lusaka%20Province%2C%20Zambia</x:v>
      </x:c>
      <x:c r="V1641" s="29" t="str">
        <x:v>https://www.unicafuniversity.ac.zm/</x:v>
      </x:c>
      <x:c r="W1641" s="29" t="str">
        <x:v>Verified</x:v>
      </x:c>
      <x:c r="X1641" s="29" t="str">
        <x:v>https://www.unicafuniversity.ac.zm/</x:v>
      </x:c>
      <x:c r="Y1641" s="29" t="str">
        <x:v>https://www.unicafuniversity.ac.zm/ready-to-apply/</x:v>
      </x:c>
      <x:c r="Z1641" s="29" t="str">
        <x:v>https://hea.org.zm/hea-gazettes-2026-university-classifications/</x:v>
      </x:c>
      <x:c r="AA1641" s="29" t="str">
        <x:v>Higher Education Authority, Zambia</x:v>
      </x:c>
      <x:c r="AB1641" s="29"/>
      <x:c r="AC1641" s="29"/>
      <x:c r="AD1641" s="29"/>
      <x:c r="AE1641" s="29"/>
      <x:c r="AF1641" s="29" t="str">
        <x:v>Official University Website</x:v>
      </x:c>
      <x:c r="AG1641" s="29" t="str">
        <x:v>https://www.unicafuniversity.ac.zm/</x:v>
      </x:c>
      <x:c r="AH1641" s="29" t="str">
        <x:v>+260 762 172 700</x:v>
      </x:c>
      <x:c r="AI1641" s="29"/>
      <x:c r="AJ1641" s="29" t="str">
        <x:v>Africa_Universities_Import_English_Complete_54_Countries(1).xlsx</x:v>
      </x:c>
      <x:c r="AK1641" s="29" t="str">
        <x:v>Africa-Phase1-Batch-164</x:v>
      </x:c>
      <x:c r="AL1641" s="74" t="n">
        <x:v>46242</x:v>
      </x:c>
      <x:c r="AM1641" s="74" t="n">
        <x:v>46244</x:v>
      </x:c>
      <x:c r="AN1641" s="29" t="str">
        <x:v>Partially Complete</x:v>
      </x:c>
      <x:c r="AO1641" s="29" t="str">
        <x:v>Under Review</x:v>
      </x:c>
      <x:c r="AP1641" s="29" t="str">
        <x:v>No Duplicate Found</x:v>
      </x:c>
      <x:c r="AQ1641" s="29" t="str">
        <x:v>High</x:v>
      </x:c>
      <x:c r="AR1641"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Official Website=https://www.unicafuniversity.ac.zm/ (Verified). Evidence: https://www.unicafuniversity.ac.zm/. Remaining core gap(s): Founded Year. [SECOND PASS FINAL-87 | 2026-08-09] Final targeted review completed using official-first/regulator sources. No sufficiently reliable new evidence was confirmed for the remaining core field(s); unsupported values remain blank rather than inferred. [ACCEPTABLE-GAP-ENRICHMENT FINAL-54 | 2026-08-10] Added/confirmed: Official Application Portal URL, Official Phone. Evidence: Official Unicaf University Zambia admissions/contact pages. Unsupported remaining gaps were left blank rather than inferred.</x:v>
      </x:c>
    </x:row>
    <x:row r="1642" ht="54" customHeight="1">
      <x:c r="A1642" s="29" t="str">
        <x:v>INS-ZMB-0054</x:v>
      </x:c>
      <x:c r="B1642" s="29" t="str">
        <x:v>Zambian Open University</x:v>
      </x:c>
      <x:c r="C1642" s="29" t="str">
        <x:v>Zambia</x:v>
      </x:c>
      <x:c r="D1642" s="29" t="str">
        <x:v>ZMB</x:v>
      </x:c>
      <x:c r="E1642" s="29" t="str">
        <x:v>Lusaka</x:v>
      </x:c>
      <x:c r="F1642" s="29" t="str">
        <x:v>Open University</x:v>
      </x:c>
      <x:c r="G1642" s="29" t="str">
        <x:v>Private</x:v>
      </x:c>
      <x:c r="H1642" s="29"/>
      <x:c r="I1642" s="29" t="str">
        <x:v>https://hea.org.zm/hea-gazettes-2026-university-classifications/</x:v>
      </x:c>
      <x:c r="J1642" s="29" t="str">
        <x:v>Zambian Open University</x:v>
      </x:c>
      <x:c r="K1642" s="29" t="str">
        <x:v>Zambian Open University</x:v>
      </x:c>
      <x:c r="L1642" s="29" t="str">
        <x:v>ZAOU</x:v>
      </x:c>
      <x:c r="M1642" s="29" t="str">
        <x:v>Open University</x:v>
      </x:c>
      <x:c r="N1642" s="29" t="str">
        <x:v>Private</x:v>
      </x:c>
      <x:c r="O1642" s="73" t="n">
        <x:v>2002</x:v>
      </x:c>
      <x:c r="P1642" s="29" t="str">
        <x:v>Zambian Open University is a private open university listed in Lusaka, Lusaka Province, Zambia. Its Phase 1 profile records open learning, business, management and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2" s="29" t="str">
        <x:v>Africa</x:v>
      </x:c>
      <x:c r="R1642" s="29" t="str">
        <x:v>Lusaka Province</x:v>
      </x:c>
      <x:c r="S1642" s="29" t="str">
        <x:v>Lusaka</x:v>
      </x:c>
      <x:c r="T1642" s="29" t="str">
        <x:v>Lusaka, Lusaka Province, Zambia</x:v>
      </x:c>
      <x:c r="U1642" s="29" t="str">
        <x:v>https://www.google.com/maps/search/?api=1&amp;query=Lusaka%2C%20Lusaka%20Province%2C%20Zambia</x:v>
      </x:c>
      <x:c r="V1642" s="29" t="str">
        <x:v>https://zaou.ac.zm/</x:v>
      </x:c>
      <x:c r="W1642" s="29" t="str">
        <x:v>Verified</x:v>
      </x:c>
      <x:c r="X1642" s="29" t="str">
        <x:v>https://zaou.ac.zm/</x:v>
      </x:c>
      <x:c r="Y1642" s="29"/>
      <x:c r="Z1642" s="29" t="str">
        <x:v>https://hea.org.zm/hea-gazettes-2026-university-classifications/</x:v>
      </x:c>
      <x:c r="AA1642" s="29" t="str">
        <x:v>Higher Education Authority, Zambia</x:v>
      </x:c>
      <x:c r="AB1642" s="29"/>
      <x:c r="AC1642" s="29"/>
      <x:c r="AD1642" s="29"/>
      <x:c r="AE1642" s="29"/>
      <x:c r="AF1642" s="29" t="str">
        <x:v>Official University Website</x:v>
      </x:c>
      <x:c r="AG1642" s="29" t="str">
        <x:v>https://zaou.ac.zm/</x:v>
      </x:c>
      <x:c r="AH1642" s="29"/>
      <x:c r="AI1642" s="29"/>
      <x:c r="AJ1642" s="29" t="str">
        <x:v>Africa_Universities_Import_English_Complete_54_Countries(1).xlsx</x:v>
      </x:c>
      <x:c r="AK1642" s="29" t="str">
        <x:v>Africa-Phase1-Batch-164</x:v>
      </x:c>
      <x:c r="AL1642" s="74" t="n">
        <x:v>46242</x:v>
      </x:c>
      <x:c r="AM1642" s="74" t="n">
        <x:v>46243</x:v>
      </x:c>
      <x:c r="AN1642" s="29" t="str">
        <x:v>Complete</x:v>
      </x:c>
      <x:c r="AO1642" s="29" t="str">
        <x:v>Ready for Import</x:v>
      </x:c>
      <x:c r="AP1642" s="29" t="str">
        <x:v>No Duplicate Found</x:v>
      </x:c>
      <x:c r="AQ1642" s="29" t="str">
        <x:v>High</x:v>
      </x:c>
      <x:c r="AR1642" s="29" t="str">
        <x:v>Higher Education Authority, Zambia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Year=2002, Official Website=https://zaou.ac.zm/ (Verified). Evidence: https://zaou.ac.zm/about; https://zaou.ac.zm/.</x:v>
      </x:c>
    </x:row>
    <x:row r="1643" ht="54" customHeight="1">
      <x:c r="A1643" s="29" t="str">
        <x:v>INS-ZWE-0001</x:v>
      </x:c>
      <x:c r="B1643" s="29" t="str">
        <x:v>Africa University</x:v>
      </x:c>
      <x:c r="C1643" s="29" t="str">
        <x:v>Zimbabwe</x:v>
      </x:c>
      <x:c r="D1643" s="29" t="str">
        <x:v>ZWE</x:v>
      </x:c>
      <x:c r="E1643" s="29" t="str">
        <x:v>Mutare</x:v>
      </x:c>
      <x:c r="F1643" s="29" t="str">
        <x:v>University</x:v>
      </x:c>
      <x:c r="G1643" s="29" t="str">
        <x:v>Private</x:v>
      </x:c>
      <x:c r="H1643" s="29"/>
      <x:c r="I1643" s="29" t="str">
        <x:v>https://zimche.ac.zw/higher-education-institutions/</x:v>
      </x:c>
      <x:c r="J1643" s="29" t="str">
        <x:v>Africa University</x:v>
      </x:c>
      <x:c r="K1643" s="29" t="str">
        <x:v>Africa University</x:v>
      </x:c>
      <x:c r="L1643" s="29" t="str">
        <x:v>AU</x:v>
      </x:c>
      <x:c r="M1643" s="29" t="str">
        <x:v>University</x:v>
      </x:c>
      <x:c r="N1643" s="29" t="str">
        <x:v>Private</x:v>
      </x:c>
      <x:c r="O1643" s="73" t="n">
        <x:v>1992</x:v>
      </x:c>
      <x:c r="P1643" s="29" t="str">
        <x:v>Africa University is a private university listed in Mutare, Manicaland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3" s="29" t="str">
        <x:v>Africa</x:v>
      </x:c>
      <x:c r="R1643" s="29" t="str">
        <x:v>Manicaland Province</x:v>
      </x:c>
      <x:c r="S1643" s="29" t="str">
        <x:v>Mutare</x:v>
      </x:c>
      <x:c r="T1643" s="29" t="str">
        <x:v>Mutare, Manicaland Province, Zimbabwe</x:v>
      </x:c>
      <x:c r="U1643" s="29" t="str">
        <x:v>https://www.google.com/maps/search/?api=1&amp;query=Mutare%2C%20Manicaland%20Province%2C%20Zimbabwe</x:v>
      </x:c>
      <x:c r="V1643" s="29" t="str">
        <x:v>https://africau.edu/</x:v>
      </x:c>
      <x:c r="W1643" s="29" t="str">
        <x:v>Verified</x:v>
      </x:c>
      <x:c r="X1643" s="29" t="str">
        <x:v>https://africau.edu/</x:v>
      </x:c>
      <x:c r="Y1643" s="29"/>
      <x:c r="Z1643" s="29" t="str">
        <x:v>https://zimche.ac.zw/higher-education-institutions/</x:v>
      </x:c>
      <x:c r="AA1643" s="29" t="str">
        <x:v>Zimbabwe Council for Higher Education</x:v>
      </x:c>
      <x:c r="AB1643" s="29"/>
      <x:c r="AC1643" s="29"/>
      <x:c r="AD1643" s="29"/>
      <x:c r="AE1643" s="29"/>
      <x:c r="AF1643" s="29" t="str">
        <x:v>Official University Website</x:v>
      </x:c>
      <x:c r="AG1643" s="29" t="str">
        <x:v>https://africau.edu/</x:v>
      </x:c>
      <x:c r="AH1643" s="29"/>
      <x:c r="AI1643" s="29"/>
      <x:c r="AJ1643" s="29" t="str">
        <x:v>Africa_Universities_Import_English_Complete_54_Countries(1).xlsx</x:v>
      </x:c>
      <x:c r="AK1643" s="29" t="str">
        <x:v>Africa-Phase1-Batch-164</x:v>
      </x:c>
      <x:c r="AL1643" s="74" t="n">
        <x:v>46242</x:v>
      </x:c>
      <x:c r="AM1643" s="74" t="n">
        <x:v>46243</x:v>
      </x:c>
      <x:c r="AN1643" s="29" t="str">
        <x:v>Complete</x:v>
      </x:c>
      <x:c r="AO1643" s="29" t="str">
        <x:v>Ready for Import</x:v>
      </x:c>
      <x:c r="AP1643" s="29" t="str">
        <x:v>No Duplicate Found</x:v>
      </x:c>
      <x:c r="AQ1643" s="29" t="str">
        <x:v>High</x:v>
      </x:c>
      <x:c r="AR1643"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Year=1992, Official Website=https://africau.edu/ (Verified). Evidence: https://africau.edu/about/history-development/; https://africau.edu/.</x:v>
      </x:c>
    </x:row>
    <x:row r="1644" ht="54" customHeight="1">
      <x:c r="A1644" s="29" t="str">
        <x:v>INS-ZWE-0002</x:v>
      </x:c>
      <x:c r="B1644" s="29" t="str">
        <x:v>Arrupe Jesuit University</x:v>
      </x:c>
      <x:c r="C1644" s="29" t="str">
        <x:v>Zimbabwe</x:v>
      </x:c>
      <x:c r="D1644" s="29" t="str">
        <x:v>ZWE</x:v>
      </x:c>
      <x:c r="E1644" s="29" t="str">
        <x:v>Harare</x:v>
      </x:c>
      <x:c r="F1644" s="29" t="str">
        <x:v>Religious University</x:v>
      </x:c>
      <x:c r="G1644" s="29" t="str">
        <x:v>Private</x:v>
      </x:c>
      <x:c r="H1644" s="29"/>
      <x:c r="I1644" s="29" t="str">
        <x:v>https://zimche.ac.zw/higher-education-institutions/</x:v>
      </x:c>
      <x:c r="J1644" s="29" t="str">
        <x:v>Arrupe Jesuit University</x:v>
      </x:c>
      <x:c r="K1644" s="29" t="str">
        <x:v>Arrupe Jesuit University</x:v>
      </x:c>
      <x:c r="L1644" s="29" t="str">
        <x:v>AJU</x:v>
      </x:c>
      <x:c r="M1644" s="29" t="str">
        <x:v>Religious University</x:v>
      </x:c>
      <x:c r="N1644" s="29" t="str">
        <x:v>Private</x:v>
      </x:c>
      <x:c r="O1644" s="73" t="n">
        <x:v>1994</x:v>
      </x:c>
      <x:c r="P1644" s="29" t="str">
        <x:v>Arrupe Jesuit University is a private religious university listed in Harare, Harare Province, Zimbabwe.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4" s="29" t="str">
        <x:v>Africa</x:v>
      </x:c>
      <x:c r="R1644" s="29" t="str">
        <x:v>Harare Province</x:v>
      </x:c>
      <x:c r="S1644" s="29" t="str">
        <x:v>Harare</x:v>
      </x:c>
      <x:c r="T1644" s="29" t="str">
        <x:v>Harare, Harare Province, Zimbabwe</x:v>
      </x:c>
      <x:c r="U1644" s="29" t="str">
        <x:v>https://www.google.com/maps/search/?api=1&amp;query=Harare%2C%20Harare%20Province%2C%20Zimbabwe</x:v>
      </x:c>
      <x:c r="V1644" s="29" t="str">
        <x:v>https://aju.ac.zw/</x:v>
      </x:c>
      <x:c r="W1644" s="29" t="str">
        <x:v>Verified</x:v>
      </x:c>
      <x:c r="X1644" s="29" t="str">
        <x:v>https://aju.ac.zw/</x:v>
      </x:c>
      <x:c r="Y1644" s="29"/>
      <x:c r="Z1644" s="29" t="str">
        <x:v>https://zimche.ac.zw/higher-education-institutions/</x:v>
      </x:c>
      <x:c r="AA1644" s="29" t="str">
        <x:v>Zimbabwe Council for Higher Education</x:v>
      </x:c>
      <x:c r="AB1644" s="29"/>
      <x:c r="AC1644" s="29"/>
      <x:c r="AD1644" s="29"/>
      <x:c r="AE1644" s="29"/>
      <x:c r="AF1644" s="29" t="str">
        <x:v>Official University Website</x:v>
      </x:c>
      <x:c r="AG1644" s="29" t="str">
        <x:v>https://aju.ac.zw/</x:v>
      </x:c>
      <x:c r="AH1644" s="29"/>
      <x:c r="AI1644" s="29"/>
      <x:c r="AJ1644" s="29" t="str">
        <x:v>Africa_Universities_Import_English_Complete_54_Countries(1).xlsx</x:v>
      </x:c>
      <x:c r="AK1644" s="29" t="str">
        <x:v>Africa-Phase1-Batch-164</x:v>
      </x:c>
      <x:c r="AL1644" s="74" t="n">
        <x:v>46242</x:v>
      </x:c>
      <x:c r="AM1644" s="74" t="n">
        <x:v>46243</x:v>
      </x:c>
      <x:c r="AN1644" s="29" t="str">
        <x:v>Complete</x:v>
      </x:c>
      <x:c r="AO1644" s="29" t="str">
        <x:v>Ready for Import</x:v>
      </x:c>
      <x:c r="AP1644" s="29" t="str">
        <x:v>No Duplicate Found</x:v>
      </x:c>
      <x:c r="AQ1644" s="29" t="str">
        <x:v>High</x:v>
      </x:c>
      <x:c r="AR1644"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Year=1994, Official Website=https://aju.ac.zw/ (Verified). Evidence: https://aju.ac.zw/about-us/; https://aju.ac.zw/.</x:v>
      </x:c>
    </x:row>
    <x:row r="1645" ht="54" customHeight="1">
      <x:c r="A1645" s="29" t="str">
        <x:v>INS-ZWE-0003</x:v>
      </x:c>
      <x:c r="B1645" s="29" t="str">
        <x:v>Bindura University of Science Education</x:v>
      </x:c>
      <x:c r="C1645" s="29" t="str">
        <x:v>Zimbabwe</x:v>
      </x:c>
      <x:c r="D1645" s="29" t="str">
        <x:v>ZWE</x:v>
      </x:c>
      <x:c r="E1645" s="29" t="str">
        <x:v>Bindura</x:v>
      </x:c>
      <x:c r="F1645" s="29" t="str">
        <x:v>Pedagogical University</x:v>
      </x:c>
      <x:c r="G1645" s="29" t="str">
        <x:v>Public</x:v>
      </x:c>
      <x:c r="H1645" s="29"/>
      <x:c r="I1645" s="29" t="str">
        <x:v>https://zimche.ac.zw/higher-education-institutions/</x:v>
      </x:c>
      <x:c r="J1645" s="29" t="str">
        <x:v>Bindura University of Science Education</x:v>
      </x:c>
      <x:c r="K1645" s="29" t="str">
        <x:v>Bindura University of Science Education</x:v>
      </x:c>
      <x:c r="L1645" s="29" t="str">
        <x:v>BUSE</x:v>
      </x:c>
      <x:c r="M1645" s="29" t="str">
        <x:v>Pedagogical University</x:v>
      </x:c>
      <x:c r="N1645" s="29" t="str">
        <x:v>Public</x:v>
      </x:c>
      <x:c r="O1645" s="73" t="n">
        <x:v>1996</x:v>
      </x:c>
      <x:c r="P1645" s="29" t="str">
        <x:v>Bindura University of Science Education is a public pedagogical university listed in Bindura, Mashonaland Central Province, Zimbabwe.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5" s="29" t="str">
        <x:v>Africa</x:v>
      </x:c>
      <x:c r="R1645" s="29" t="str">
        <x:v>Mashonaland Central Province</x:v>
      </x:c>
      <x:c r="S1645" s="29" t="str">
        <x:v>Bindura</x:v>
      </x:c>
      <x:c r="T1645" s="29" t="str">
        <x:v>Bindura, Mashonaland Central Province, Zimbabwe</x:v>
      </x:c>
      <x:c r="U1645" s="29" t="str">
        <x:v>https://www.google.com/maps/search/?api=1&amp;query=Bindura%2C%20Mashonaland%20Central%20Province%2C%20Zimbabwe</x:v>
      </x:c>
      <x:c r="V1645" s="29" t="str">
        <x:v>https://www.buse.ac.zw/</x:v>
      </x:c>
      <x:c r="W1645" s="29" t="str">
        <x:v>Verified</x:v>
      </x:c>
      <x:c r="X1645" s="29" t="str">
        <x:v>https://www.buse.ac.zw/</x:v>
      </x:c>
      <x:c r="Y1645" s="29"/>
      <x:c r="Z1645" s="29" t="str">
        <x:v>https://zimche.ac.zw/higher-education-institutions/</x:v>
      </x:c>
      <x:c r="AA1645" s="29" t="str">
        <x:v>Zimbabwe Council for Higher Education</x:v>
      </x:c>
      <x:c r="AB1645" s="29"/>
      <x:c r="AC1645" s="29"/>
      <x:c r="AD1645" s="29"/>
      <x:c r="AE1645" s="29"/>
      <x:c r="AF1645" s="29" t="str">
        <x:v>Official University Website</x:v>
      </x:c>
      <x:c r="AG1645" s="29" t="str">
        <x:v>https://www.buse.ac.zw/</x:v>
      </x:c>
      <x:c r="AH1645" s="29"/>
      <x:c r="AI1645" s="29"/>
      <x:c r="AJ1645" s="29" t="str">
        <x:v>Africa_Universities_Import_English_Complete_54_Countries(1).xlsx</x:v>
      </x:c>
      <x:c r="AK1645" s="29" t="str">
        <x:v>Africa-Phase1-Batch-165</x:v>
      </x:c>
      <x:c r="AL1645" s="74" t="n">
        <x:v>46242</x:v>
      </x:c>
      <x:c r="AM1645" s="74" t="n">
        <x:v>46243</x:v>
      </x:c>
      <x:c r="AN1645" s="29" t="str">
        <x:v>Complete</x:v>
      </x:c>
      <x:c r="AO1645" s="29" t="str">
        <x:v>Ready for Import</x:v>
      </x:c>
      <x:c r="AP1645" s="29" t="str">
        <x:v>No Duplicate Found</x:v>
      </x:c>
      <x:c r="AQ1645" s="29" t="str">
        <x:v>High</x:v>
      </x:c>
      <x:c r="AR1645"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Year=1996, Official Website=https://www.buse.ac.zw/ (Verified). Evidence: https://www.buse.ac.zw/about-us/background-history/; https://www.buse.ac.zw/.</x:v>
      </x:c>
    </x:row>
    <x:row r="1646" ht="54" customHeight="1">
      <x:c r="A1646" s="29" t="str">
        <x:v>INS-ZWE-0004</x:v>
      </x:c>
      <x:c r="B1646" s="29" t="str">
        <x:v>Catholic University of Zimbabwe</x:v>
      </x:c>
      <x:c r="C1646" s="29" t="str">
        <x:v>Zimbabwe</x:v>
      </x:c>
      <x:c r="D1646" s="29" t="str">
        <x:v>ZWE</x:v>
      </x:c>
      <x:c r="E1646" s="29" t="str">
        <x:v>Harare</x:v>
      </x:c>
      <x:c r="F1646" s="29" t="str">
        <x:v>Religious University</x:v>
      </x:c>
      <x:c r="G1646" s="29" t="str">
        <x:v>Private</x:v>
      </x:c>
      <x:c r="H1646" s="29"/>
      <x:c r="I1646" s="29" t="str">
        <x:v>https://zimche.ac.zw/higher-education-institutions/</x:v>
      </x:c>
      <x:c r="J1646" s="29" t="str">
        <x:v>Catholic University of Zimbabwe</x:v>
      </x:c>
      <x:c r="K1646" s="29" t="str">
        <x:v>Catholic University of Zimbabwe</x:v>
      </x:c>
      <x:c r="L1646" s="29"/>
      <x:c r="M1646" s="29" t="str">
        <x:v>Religious University</x:v>
      </x:c>
      <x:c r="N1646" s="29" t="str">
        <x:v>Private</x:v>
      </x:c>
      <x:c r="O1646" s="73" t="n">
        <x:v>1998</x:v>
      </x:c>
      <x:c r="P1646" s="29" t="str">
        <x:v>Catholic University of Zimbabwe is a private religious university listed in Harare, Harare Province, Zimbabwe.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6" s="29" t="str">
        <x:v>Africa</x:v>
      </x:c>
      <x:c r="R1646" s="29" t="str">
        <x:v>Harare Province</x:v>
      </x:c>
      <x:c r="S1646" s="29" t="str">
        <x:v>Harare</x:v>
      </x:c>
      <x:c r="T1646" s="29" t="str">
        <x:v>Harare, Harare Province, Zimbabwe</x:v>
      </x:c>
      <x:c r="U1646" s="29" t="str">
        <x:v>https://www.google.com/maps/search/?api=1&amp;query=Harare%2C%20Harare%20Province%2C%20Zimbabwe</x:v>
      </x:c>
      <x:c r="V1646" s="29" t="str">
        <x:v>https://cuz.ac.zw/</x:v>
      </x:c>
      <x:c r="W1646" s="29" t="str">
        <x:v>Verified</x:v>
      </x:c>
      <x:c r="X1646" s="29" t="str">
        <x:v>https://cuz.ac.zw/</x:v>
      </x:c>
      <x:c r="Y1646" s="29"/>
      <x:c r="Z1646" s="29" t="str">
        <x:v>https://zimche.ac.zw/higher-education-institutions/</x:v>
      </x:c>
      <x:c r="AA1646" s="29" t="str">
        <x:v>Zimbabwe Council for Higher Education</x:v>
      </x:c>
      <x:c r="AB1646" s="29"/>
      <x:c r="AC1646" s="29"/>
      <x:c r="AD1646" s="29"/>
      <x:c r="AE1646" s="29"/>
      <x:c r="AF1646" s="29" t="str">
        <x:v>Official University Website</x:v>
      </x:c>
      <x:c r="AG1646" s="29" t="str">
        <x:v>https://cuz.ac.zw/</x:v>
      </x:c>
      <x:c r="AH1646" s="29"/>
      <x:c r="AI1646" s="29"/>
      <x:c r="AJ1646" s="29" t="str">
        <x:v>Africa_Universities_Import_English_Complete_54_Countries(1).xlsx</x:v>
      </x:c>
      <x:c r="AK1646" s="29" t="str">
        <x:v>Africa-Phase1-Batch-165</x:v>
      </x:c>
      <x:c r="AL1646" s="74" t="n">
        <x:v>46242</x:v>
      </x:c>
      <x:c r="AM1646" s="74" t="n">
        <x:v>46243</x:v>
      </x:c>
      <x:c r="AN1646" s="29" t="str">
        <x:v>Complete</x:v>
      </x:c>
      <x:c r="AO1646" s="29" t="str">
        <x:v>Ready for Import</x:v>
      </x:c>
      <x:c r="AP1646" s="29" t="str">
        <x:v>No Duplicate Found</x:v>
      </x:c>
      <x:c r="AQ1646" s="29" t="str">
        <x:v>High</x:v>
      </x:c>
      <x:c r="AR1646"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Year=1998, Official Website=https://cuz.ac.zw/ (Verified). Evidence: https://cuz.ac.zw/welcome-to-our-university/; https://cuz.ac.zw/.</x:v>
      </x:c>
    </x:row>
    <x:row r="1647" ht="54" customHeight="1">
      <x:c r="A1647" s="29" t="str">
        <x:v>INS-ZWE-0005</x:v>
      </x:c>
      <x:c r="B1647" s="29" t="str">
        <x:v>Chinhoyi University of Technology</x:v>
      </x:c>
      <x:c r="C1647" s="29" t="str">
        <x:v>Zimbabwe</x:v>
      </x:c>
      <x:c r="D1647" s="29" t="str">
        <x:v>ZWE</x:v>
      </x:c>
      <x:c r="E1647" s="29" t="str">
        <x:v>Chinhoyi</x:v>
      </x:c>
      <x:c r="F1647" s="29" t="str">
        <x:v>Technical University</x:v>
      </x:c>
      <x:c r="G1647" s="29" t="str">
        <x:v>Public</x:v>
      </x:c>
      <x:c r="H1647" s="29"/>
      <x:c r="I1647" s="29" t="str">
        <x:v>https://zimche.ac.zw/higher-education-institutions/</x:v>
      </x:c>
      <x:c r="J1647" s="29" t="str">
        <x:v>Chinhoyi University of Technology</x:v>
      </x:c>
      <x:c r="K1647" s="29" t="str">
        <x:v>Chinhoyi University of Technology</x:v>
      </x:c>
      <x:c r="L1647" s="29" t="str">
        <x:v>CUT</x:v>
      </x:c>
      <x:c r="M1647" s="29" t="str">
        <x:v>Technical University</x:v>
      </x:c>
      <x:c r="N1647" s="29" t="str">
        <x:v>Public</x:v>
      </x:c>
      <x:c r="O1647" s="73" t="n">
        <x:v>2001</x:v>
      </x:c>
      <x:c r="P1647" s="29" t="str">
        <x:v>Chinhoyi University of Technology is a public technical university listed in Chinhoyi, Mashonaland West Province, Zimbabwe.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7" s="29" t="str">
        <x:v>Africa</x:v>
      </x:c>
      <x:c r="R1647" s="29" t="str">
        <x:v>Mashonaland West Province</x:v>
      </x:c>
      <x:c r="S1647" s="29" t="str">
        <x:v>Chinhoyi</x:v>
      </x:c>
      <x:c r="T1647" s="29" t="str">
        <x:v>Chinhoyi, Mashonaland West Province, Zimbabwe</x:v>
      </x:c>
      <x:c r="U1647" s="29" t="str">
        <x:v>https://www.google.com/maps/search/?api=1&amp;query=Chinhoyi%2C%20Mashonaland%20West%20Province%2C%20Zimbabwe</x:v>
      </x:c>
      <x:c r="V1647" s="29" t="str">
        <x:v>https://www.cut.ac.zw/</x:v>
      </x:c>
      <x:c r="W1647" s="29" t="str">
        <x:v>Verified</x:v>
      </x:c>
      <x:c r="X1647" s="29" t="str">
        <x:v>https://www.cut.ac.zw/</x:v>
      </x:c>
      <x:c r="Y1647" s="29"/>
      <x:c r="Z1647" s="29" t="str">
        <x:v>https://zimche.ac.zw/higher-education-institutions/</x:v>
      </x:c>
      <x:c r="AA1647" s="29" t="str">
        <x:v>Zimbabwe Council for Higher Education</x:v>
      </x:c>
      <x:c r="AB1647" s="29"/>
      <x:c r="AC1647" s="29"/>
      <x:c r="AD1647" s="29"/>
      <x:c r="AE1647" s="29"/>
      <x:c r="AF1647" s="29" t="str">
        <x:v>Official University Website</x:v>
      </x:c>
      <x:c r="AG1647" s="29" t="str">
        <x:v>https://www.cut.ac.zw/</x:v>
      </x:c>
      <x:c r="AH1647" s="29"/>
      <x:c r="AI1647" s="29"/>
      <x:c r="AJ1647" s="29" t="str">
        <x:v>Africa_Universities_Import_English_Complete_54_Countries(1).xlsx</x:v>
      </x:c>
      <x:c r="AK1647" s="29" t="str">
        <x:v>Africa-Phase1-Batch-165</x:v>
      </x:c>
      <x:c r="AL1647" s="74" t="n">
        <x:v>46242</x:v>
      </x:c>
      <x:c r="AM1647" s="74" t="n">
        <x:v>46243</x:v>
      </x:c>
      <x:c r="AN1647" s="29" t="str">
        <x:v>Complete</x:v>
      </x:c>
      <x:c r="AO1647" s="29" t="str">
        <x:v>Ready for Import</x:v>
      </x:c>
      <x:c r="AP1647" s="29" t="str">
        <x:v>No Duplicate Found</x:v>
      </x:c>
      <x:c r="AQ1647" s="29" t="str">
        <x:v>High</x:v>
      </x:c>
      <x:c r="AR1647"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Year=2001, Official Website=https://www.cut.ac.zw/ (Verified). Evidence: https://www.cut.ac.zw/welcome/about-us; https://www.cut.ac.zw/.</x:v>
      </x:c>
    </x:row>
    <x:row r="1648" ht="54" customHeight="1">
      <x:c r="A1648" s="29" t="str">
        <x:v>INS-ZWE-0006</x:v>
      </x:c>
      <x:c r="B1648" s="29" t="str">
        <x:v>Great Zimbabwe University</x:v>
      </x:c>
      <x:c r="C1648" s="29" t="str">
        <x:v>Zimbabwe</x:v>
      </x:c>
      <x:c r="D1648" s="29" t="str">
        <x:v>ZWE</x:v>
      </x:c>
      <x:c r="E1648" s="29" t="str">
        <x:v>Masvingo</x:v>
      </x:c>
      <x:c r="F1648" s="29" t="str">
        <x:v>University</x:v>
      </x:c>
      <x:c r="G1648" s="29" t="str">
        <x:v>Public</x:v>
      </x:c>
      <x:c r="H1648" s="29"/>
      <x:c r="I1648" s="29" t="str">
        <x:v>https://zimche.ac.zw/higher-education-institutions/</x:v>
      </x:c>
      <x:c r="J1648" s="29" t="str">
        <x:v>Great Zimbabwe University</x:v>
      </x:c>
      <x:c r="K1648" s="29" t="str">
        <x:v>Great Zimbabwe University</x:v>
      </x:c>
      <x:c r="L1648" s="29" t="str">
        <x:v>GZU</x:v>
      </x:c>
      <x:c r="M1648" s="29" t="str">
        <x:v>University</x:v>
      </x:c>
      <x:c r="N1648" s="29" t="str">
        <x:v>Public</x:v>
      </x:c>
      <x:c r="O1648" s="73" t="n">
        <x:v>1999</x:v>
      </x:c>
      <x:c r="P1648" s="29" t="str">
        <x:v>Great Zimbabwe University is a public university listed in Masvingo, Masvingo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8" s="29" t="str">
        <x:v>Africa</x:v>
      </x:c>
      <x:c r="R1648" s="29" t="str">
        <x:v>Masvingo Province</x:v>
      </x:c>
      <x:c r="S1648" s="29" t="str">
        <x:v>Masvingo</x:v>
      </x:c>
      <x:c r="T1648" s="29" t="str">
        <x:v>Masvingo, Masvingo Province, Zimbabwe</x:v>
      </x:c>
      <x:c r="U1648" s="29" t="str">
        <x:v>https://www.google.com/maps/search/?api=1&amp;query=Masvingo%2C%20Masvingo%20Province%2C%20Zimbabwe</x:v>
      </x:c>
      <x:c r="V1648" s="29" t="str">
        <x:v>https://www.gzu.ac.zw/</x:v>
      </x:c>
      <x:c r="W1648" s="29" t="str">
        <x:v>Verified</x:v>
      </x:c>
      <x:c r="X1648" s="29" t="str">
        <x:v>https://www.gzu.ac.zw/</x:v>
      </x:c>
      <x:c r="Y1648" s="29"/>
      <x:c r="Z1648" s="29" t="str">
        <x:v>https://zimche.ac.zw/higher-education-institutions/</x:v>
      </x:c>
      <x:c r="AA1648" s="29" t="str">
        <x:v>Zimbabwe Council for Higher Education</x:v>
      </x:c>
      <x:c r="AB1648" s="29"/>
      <x:c r="AC1648" s="29"/>
      <x:c r="AD1648" s="29"/>
      <x:c r="AE1648" s="29"/>
      <x:c r="AF1648" s="29" t="str">
        <x:v>Official University Website</x:v>
      </x:c>
      <x:c r="AG1648" s="29" t="str">
        <x:v>https://www.gzu.ac.zw/</x:v>
      </x:c>
      <x:c r="AH1648" s="29"/>
      <x:c r="AI1648" s="29"/>
      <x:c r="AJ1648" s="29" t="str">
        <x:v>Africa_Universities_Import_English_Complete_54_Countries(1).xlsx</x:v>
      </x:c>
      <x:c r="AK1648" s="29" t="str">
        <x:v>Africa-Phase1-Batch-165</x:v>
      </x:c>
      <x:c r="AL1648" s="74" t="n">
        <x:v>46242</x:v>
      </x:c>
      <x:c r="AM1648" s="74" t="n">
        <x:v>46243</x:v>
      </x:c>
      <x:c r="AN1648" s="29" t="str">
        <x:v>Complete</x:v>
      </x:c>
      <x:c r="AO1648" s="29" t="str">
        <x:v>Ready for Import</x:v>
      </x:c>
      <x:c r="AP1648" s="29" t="str">
        <x:v>No Duplicate Found</x:v>
      </x:c>
      <x:c r="AQ1648" s="29" t="str">
        <x:v>High</x:v>
      </x:c>
      <x:c r="AR1648"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Year=1999, Official Website=https://www.gzu.ac.zw/ (Verified). Evidence: https://www.gzu.ac.zw/history/; https://www.gzu.ac.zw/.</x:v>
      </x:c>
    </x:row>
    <x:row r="1649" ht="54" customHeight="1">
      <x:c r="A1649" s="29" t="str">
        <x:v>INS-ZWE-0007</x:v>
      </x:c>
      <x:c r="B1649" s="29" t="str">
        <x:v>Gwanda State University</x:v>
      </x:c>
      <x:c r="C1649" s="29" t="str">
        <x:v>Zimbabwe</x:v>
      </x:c>
      <x:c r="D1649" s="29" t="str">
        <x:v>ZWE</x:v>
      </x:c>
      <x:c r="E1649" s="29" t="str">
        <x:v>Filabusi</x:v>
      </x:c>
      <x:c r="F1649" s="29" t="str">
        <x:v>University</x:v>
      </x:c>
      <x:c r="G1649" s="29" t="str">
        <x:v>Public</x:v>
      </x:c>
      <x:c r="H1649" s="29"/>
      <x:c r="I1649" s="29" t="str">
        <x:v>https://zimche.ac.zw/higher-education-institutions/</x:v>
      </x:c>
      <x:c r="J1649" s="29" t="str">
        <x:v>Gwanda State University</x:v>
      </x:c>
      <x:c r="K1649" s="29" t="str">
        <x:v>Gwanda State University</x:v>
      </x:c>
      <x:c r="L1649" s="29"/>
      <x:c r="M1649" s="29" t="str">
        <x:v>University</x:v>
      </x:c>
      <x:c r="N1649" s="29" t="str">
        <x:v>Public</x:v>
      </x:c>
      <x:c r="O1649" s="73" t="n">
        <x:v>2016</x:v>
      </x:c>
      <x:c r="P1649" s="29" t="str">
        <x:v>Gwanda State University is a public university listed in Filabusi, Matabeleland South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49" s="29" t="str">
        <x:v>Africa</x:v>
      </x:c>
      <x:c r="R1649" s="29" t="str">
        <x:v>Matabeleland South Province</x:v>
      </x:c>
      <x:c r="S1649" s="29" t="str">
        <x:v>Filabusi</x:v>
      </x:c>
      <x:c r="T1649" s="29" t="str">
        <x:v>Filabusi, Matabeleland South Province, Zimbabwe</x:v>
      </x:c>
      <x:c r="U1649" s="29" t="str">
        <x:v>https://www.google.com/maps/search/?api=1&amp;query=Filabusi%2C%20Matabeleland%20South%20Province%2C%20Zimbabwe</x:v>
      </x:c>
      <x:c r="V1649" s="29" t="str">
        <x:v>https://gsu.ac.zw/</x:v>
      </x:c>
      <x:c r="W1649" s="29" t="str">
        <x:v>Verified</x:v>
      </x:c>
      <x:c r="X1649" s="29" t="str">
        <x:v>https://gsu.ac.zw/</x:v>
      </x:c>
      <x:c r="Y1649" s="29"/>
      <x:c r="Z1649" s="29" t="str">
        <x:v>https://zimche.ac.zw/higher-education-institutions/</x:v>
      </x:c>
      <x:c r="AA1649" s="29" t="str">
        <x:v>Zimbabwe Council for Higher Education</x:v>
      </x:c>
      <x:c r="AB1649" s="29"/>
      <x:c r="AC1649" s="29"/>
      <x:c r="AD1649" s="29"/>
      <x:c r="AE1649" s="29"/>
      <x:c r="AF1649" s="29" t="str">
        <x:v>Official University Website</x:v>
      </x:c>
      <x:c r="AG1649" s="29" t="str">
        <x:v>https://gsu.ac.zw/</x:v>
      </x:c>
      <x:c r="AH1649" s="29"/>
      <x:c r="AI1649" s="29"/>
      <x:c r="AJ1649" s="29" t="str">
        <x:v>Africa_Universities_Import_English_Complete_54_Countries(1).xlsx</x:v>
      </x:c>
      <x:c r="AK1649" s="29" t="str">
        <x:v>Africa-Phase1-Batch-165</x:v>
      </x:c>
      <x:c r="AL1649" s="74" t="n">
        <x:v>46242</x:v>
      </x:c>
      <x:c r="AM1649" s="74" t="n">
        <x:v>46243</x:v>
      </x:c>
      <x:c r="AN1649" s="29" t="str">
        <x:v>Complete</x:v>
      </x:c>
      <x:c r="AO1649" s="29" t="str">
        <x:v>Ready for Import</x:v>
      </x:c>
      <x:c r="AP1649" s="29" t="str">
        <x:v>No Duplicate Found</x:v>
      </x:c>
      <x:c r="AQ1649" s="29" t="str">
        <x:v>High</x:v>
      </x:c>
      <x:c r="AR1649"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Year=2016, Official Website=https://gsu.ac.zw/ (Verified). Evidence: https://gsu.ac.zw/about/; https://gsu.ac.zw/.</x:v>
      </x:c>
    </x:row>
    <x:row r="1650" ht="54" customHeight="1">
      <x:c r="A1650" s="29" t="str">
        <x:v>INS-ZWE-0008</x:v>
      </x:c>
      <x:c r="B1650" s="29" t="str">
        <x:v>Harare Institute of Technology</x:v>
      </x:c>
      <x:c r="C1650" s="29" t="str">
        <x:v>Zimbabwe</x:v>
      </x:c>
      <x:c r="D1650" s="29" t="str">
        <x:v>ZWE</x:v>
      </x:c>
      <x:c r="E1650" s="29" t="str">
        <x:v>Harare</x:v>
      </x:c>
      <x:c r="F1650" s="29" t="str">
        <x:v>Technical University</x:v>
      </x:c>
      <x:c r="G1650" s="29" t="str">
        <x:v>Public</x:v>
      </x:c>
      <x:c r="H1650" s="29"/>
      <x:c r="I1650" s="29" t="str">
        <x:v>https://zimche.ac.zw/higher-education-institutions/</x:v>
      </x:c>
      <x:c r="J1650" s="29" t="str">
        <x:v>Harare Institute of Technology</x:v>
      </x:c>
      <x:c r="K1650" s="29" t="str">
        <x:v>Harare Institute of Technology</x:v>
      </x:c>
      <x:c r="L1650" s="29" t="str">
        <x:v>HIT</x:v>
      </x:c>
      <x:c r="M1650" s="29" t="str">
        <x:v>Technical University</x:v>
      </x:c>
      <x:c r="N1650" s="29" t="str">
        <x:v>Public</x:v>
      </x:c>
      <x:c r="O1650" s="73" t="n">
        <x:v>1988</x:v>
      </x:c>
      <x:c r="P1650" s="29" t="str">
        <x:v>Harare Institute of Technology is a public technical university listed in Harare, Harare Province, Zimbabwe.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0" s="29" t="str">
        <x:v>Africa</x:v>
      </x:c>
      <x:c r="R1650" s="29" t="str">
        <x:v>Harare Province</x:v>
      </x:c>
      <x:c r="S1650" s="29" t="str">
        <x:v>Harare</x:v>
      </x:c>
      <x:c r="T1650" s="29" t="str">
        <x:v>Harare, Harare Province, Zimbabwe</x:v>
      </x:c>
      <x:c r="U1650" s="29" t="str">
        <x:v>https://www.google.com/maps/search/?api=1&amp;query=Harare%2C%20Harare%20Province%2C%20Zimbabwe</x:v>
      </x:c>
      <x:c r="V1650" s="29" t="str">
        <x:v>https://www.hit.ac.zw/</x:v>
      </x:c>
      <x:c r="W1650" s="29" t="str">
        <x:v>Verified</x:v>
      </x:c>
      <x:c r="X1650" s="29" t="str">
        <x:v>https://www.hit.ac.zw/</x:v>
      </x:c>
      <x:c r="Y1650" s="29"/>
      <x:c r="Z1650" s="29" t="str">
        <x:v>https://zimche.ac.zw/higher-education-institutions/</x:v>
      </x:c>
      <x:c r="AA1650" s="29" t="str">
        <x:v>Zimbabwe Council for Higher Education</x:v>
      </x:c>
      <x:c r="AB1650" s="29"/>
      <x:c r="AC1650" s="29"/>
      <x:c r="AD1650" s="29"/>
      <x:c r="AE1650" s="29"/>
      <x:c r="AF1650" s="29" t="str">
        <x:v>Official University Website</x:v>
      </x:c>
      <x:c r="AG1650" s="29" t="str">
        <x:v>https://www.hit.ac.zw/</x:v>
      </x:c>
      <x:c r="AH1650" s="29"/>
      <x:c r="AI1650" s="29"/>
      <x:c r="AJ1650" s="29" t="str">
        <x:v>Africa_Universities_Import_English_Complete_54_Countries(1).xlsx</x:v>
      </x:c>
      <x:c r="AK1650" s="29" t="str">
        <x:v>Africa-Phase1-Batch-165</x:v>
      </x:c>
      <x:c r="AL1650" s="74" t="n">
        <x:v>46242</x:v>
      </x:c>
      <x:c r="AM1650" s="74" t="n">
        <x:v>46243</x:v>
      </x:c>
      <x:c r="AN1650" s="29" t="str">
        <x:v>Complete</x:v>
      </x:c>
      <x:c r="AO1650" s="29" t="str">
        <x:v>Ready for Import</x:v>
      </x:c>
      <x:c r="AP1650" s="29" t="str">
        <x:v>No Duplicate Found</x:v>
      </x:c>
      <x:c r="AQ1650" s="29" t="str">
        <x:v>High</x:v>
      </x:c>
      <x:c r="AR1650"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Year=1988, Official Website=https://www.hit.ac.zw/ (Verified). Evidence: https://www.hit.ac.zw/news/land-shortage-derails-hit-projects.html; https://www.hit.ac.zw/.</x:v>
      </x:c>
    </x:row>
    <x:row r="1651" ht="54" customHeight="1">
      <x:c r="A1651" s="29" t="str">
        <x:v>INS-ZWE-0009</x:v>
      </x:c>
      <x:c r="B1651" s="29" t="str">
        <x:v>Lupane State University</x:v>
      </x:c>
      <x:c r="C1651" s="29" t="str">
        <x:v>Zimbabwe</x:v>
      </x:c>
      <x:c r="D1651" s="29" t="str">
        <x:v>ZWE</x:v>
      </x:c>
      <x:c r="E1651" s="29" t="str">
        <x:v>Lupane</x:v>
      </x:c>
      <x:c r="F1651" s="29" t="str">
        <x:v>University</x:v>
      </x:c>
      <x:c r="G1651" s="29" t="str">
        <x:v>Public</x:v>
      </x:c>
      <x:c r="H1651" s="29"/>
      <x:c r="I1651" s="29" t="str">
        <x:v>https://zimche.ac.zw/higher-education-institutions/</x:v>
      </x:c>
      <x:c r="J1651" s="29" t="str">
        <x:v>Lupane State University</x:v>
      </x:c>
      <x:c r="K1651" s="29" t="str">
        <x:v>Lupane State University</x:v>
      </x:c>
      <x:c r="L1651" s="29"/>
      <x:c r="M1651" s="29" t="str">
        <x:v>University</x:v>
      </x:c>
      <x:c r="N1651" s="29" t="str">
        <x:v>Public</x:v>
      </x:c>
      <x:c r="O1651" s="73" t="n">
        <x:v>2004</x:v>
      </x:c>
      <x:c r="P1651" s="29" t="str">
        <x:v>Lupane State University is a public university listed in Lupane, Matabeleland North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1" s="29" t="str">
        <x:v>Africa</x:v>
      </x:c>
      <x:c r="R1651" s="29" t="str">
        <x:v>Matabeleland North Province</x:v>
      </x:c>
      <x:c r="S1651" s="29" t="str">
        <x:v>Lupane</x:v>
      </x:c>
      <x:c r="T1651" s="29" t="str">
        <x:v>Lupane, Matabeleland North Province, Zimbabwe</x:v>
      </x:c>
      <x:c r="U1651" s="29" t="str">
        <x:v>https://www.google.com/maps/search/?api=1&amp;query=Lupane%2C%20Matabeleland%20North%20Province%2C%20Zimbabwe</x:v>
      </x:c>
      <x:c r="V1651" s="29" t="str">
        <x:v>https://lsu.ac.zw/</x:v>
      </x:c>
      <x:c r="W1651" s="29" t="str">
        <x:v>Verified</x:v>
      </x:c>
      <x:c r="X1651" s="29" t="str">
        <x:v>https://lsu.ac.zw/</x:v>
      </x:c>
      <x:c r="Y1651" s="29"/>
      <x:c r="Z1651" s="29" t="str">
        <x:v>https://zimche.ac.zw/higher-education-institutions/</x:v>
      </x:c>
      <x:c r="AA1651" s="29" t="str">
        <x:v>Zimbabwe Council for Higher Education</x:v>
      </x:c>
      <x:c r="AB1651" s="29"/>
      <x:c r="AC1651" s="29"/>
      <x:c r="AD1651" s="29"/>
      <x:c r="AE1651" s="29"/>
      <x:c r="AF1651" s="29" t="str">
        <x:v>Official University Website</x:v>
      </x:c>
      <x:c r="AG1651" s="29" t="str">
        <x:v>https://lsu.ac.zw/</x:v>
      </x:c>
      <x:c r="AH1651" s="29"/>
      <x:c r="AI1651" s="29"/>
      <x:c r="AJ1651" s="29" t="str">
        <x:v>Africa_Universities_Import_English_Complete_54_Countries(1).xlsx</x:v>
      </x:c>
      <x:c r="AK1651" s="29" t="str">
        <x:v>Africa-Phase1-Batch-165</x:v>
      </x:c>
      <x:c r="AL1651" s="74" t="n">
        <x:v>46242</x:v>
      </x:c>
      <x:c r="AM1651" s="74" t="n">
        <x:v>46243</x:v>
      </x:c>
      <x:c r="AN1651" s="29" t="str">
        <x:v>Complete</x:v>
      </x:c>
      <x:c r="AO1651" s="29" t="str">
        <x:v>Ready for Import</x:v>
      </x:c>
      <x:c r="AP1651" s="29" t="str">
        <x:v>No Duplicate Found</x:v>
      </x:c>
      <x:c r="AQ1651" s="29" t="str">
        <x:v>High</x:v>
      </x:c>
      <x:c r="AR1651"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Year=2004, Official Website=https://lsu.ac.zw/ (Verified). Evidence: https://lsu.ac.zw/abouttheuniversity; https://lsu.ac.zw/.</x:v>
      </x:c>
    </x:row>
    <x:row r="1652" ht="54" customHeight="1">
      <x:c r="A1652" s="29" t="str">
        <x:v>INS-ZWE-0010</x:v>
      </x:c>
      <x:c r="B1652" s="29" t="str">
        <x:v>Manicaland State University of Applied Sciences</x:v>
      </x:c>
      <x:c r="C1652" s="29" t="str">
        <x:v>Zimbabwe</x:v>
      </x:c>
      <x:c r="D1652" s="29" t="str">
        <x:v>ZWE</x:v>
      </x:c>
      <x:c r="E1652" s="29" t="str">
        <x:v>Mutare</x:v>
      </x:c>
      <x:c r="F1652" s="29" t="str">
        <x:v>University</x:v>
      </x:c>
      <x:c r="G1652" s="29" t="str">
        <x:v>Public</x:v>
      </x:c>
      <x:c r="H1652" s="29"/>
      <x:c r="I1652" s="29" t="str">
        <x:v>https://zimche.ac.zw/higher-education-institutions/</x:v>
      </x:c>
      <x:c r="J1652" s="29" t="str">
        <x:v>Manicaland State University of Applied Sciences</x:v>
      </x:c>
      <x:c r="K1652" s="29" t="str">
        <x:v>Manicaland State University of Applied Sciences</x:v>
      </x:c>
      <x:c r="L1652" s="29"/>
      <x:c r="M1652" s="29" t="str">
        <x:v>University</x:v>
      </x:c>
      <x:c r="N1652" s="29" t="str">
        <x:v>Public</x:v>
      </x:c>
      <x:c r="O1652" s="73" t="n">
        <x:v>2016</x:v>
      </x:c>
      <x:c r="P1652" s="29" t="str">
        <x:v>Manicaland State University of Applied Sciences is a public university listed in Mutare, Manicaland Province, Zimbabwe.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2" s="29" t="str">
        <x:v>Africa</x:v>
      </x:c>
      <x:c r="R1652" s="29" t="str">
        <x:v>Manicaland Province</x:v>
      </x:c>
      <x:c r="S1652" s="29" t="str">
        <x:v>Mutare</x:v>
      </x:c>
      <x:c r="T1652" s="29" t="str">
        <x:v>Mutare, Manicaland Province, Zimbabwe</x:v>
      </x:c>
      <x:c r="U1652" s="29" t="str">
        <x:v>https://www.google.com/maps/search/?api=1&amp;query=Mutare%2C%20Manicaland%20Province%2C%20Zimbabwe</x:v>
      </x:c>
      <x:c r="V1652" s="29" t="str">
        <x:v>https://web.msuas.ac.zw/</x:v>
      </x:c>
      <x:c r="W1652" s="29" t="str">
        <x:v>Verified</x:v>
      </x:c>
      <x:c r="X1652" s="29" t="str">
        <x:v>https://web.msuas.ac.zw/</x:v>
      </x:c>
      <x:c r="Y1652" s="29"/>
      <x:c r="Z1652" s="29" t="str">
        <x:v>https://zimche.ac.zw/higher-education-institutions/</x:v>
      </x:c>
      <x:c r="AA1652" s="29" t="str">
        <x:v>Zimbabwe Council for Higher Education</x:v>
      </x:c>
      <x:c r="AB1652" s="29"/>
      <x:c r="AC1652" s="29"/>
      <x:c r="AD1652" s="29"/>
      <x:c r="AE1652" s="29"/>
      <x:c r="AF1652" s="29" t="str">
        <x:v>Official University Website</x:v>
      </x:c>
      <x:c r="AG1652" s="29" t="str">
        <x:v>https://web.msuas.ac.zw/</x:v>
      </x:c>
      <x:c r="AH1652" s="29"/>
      <x:c r="AI1652" s="29"/>
      <x:c r="AJ1652" s="29" t="str">
        <x:v>Africa_Universities_Import_English_Complete_54_Countries(1).xlsx</x:v>
      </x:c>
      <x:c r="AK1652" s="29" t="str">
        <x:v>Africa-Phase1-Batch-165</x:v>
      </x:c>
      <x:c r="AL1652" s="74" t="n">
        <x:v>46242</x:v>
      </x:c>
      <x:c r="AM1652" s="74" t="n">
        <x:v>46243</x:v>
      </x:c>
      <x:c r="AN1652" s="29" t="str">
        <x:v>Complete</x:v>
      </x:c>
      <x:c r="AO1652" s="29" t="str">
        <x:v>Ready for Import</x:v>
      </x:c>
      <x:c r="AP1652" s="29" t="str">
        <x:v>No Duplicate Found</x:v>
      </x:c>
      <x:c r="AQ1652" s="29" t="str">
        <x:v>High</x:v>
      </x:c>
      <x:c r="AR1652"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Year=2016, Official Website=https://web.msuas.ac.zw/ (Verified). Evidence: https://web.msuas.ac.zw/mission-statement/; https://web.msuas.ac.zw/.</x:v>
      </x:c>
    </x:row>
    <x:row r="1653" ht="54" customHeight="1">
      <x:c r="A1653" s="29" t="str">
        <x:v>INS-ZWE-0011</x:v>
      </x:c>
      <x:c r="B1653" s="29" t="str">
        <x:v>Marondera University of Agricultural Sciences and Technology</x:v>
      </x:c>
      <x:c r="C1653" s="29" t="str">
        <x:v>Zimbabwe</x:v>
      </x:c>
      <x:c r="D1653" s="29" t="str">
        <x:v>ZWE</x:v>
      </x:c>
      <x:c r="E1653" s="29" t="str">
        <x:v>Marondera</x:v>
      </x:c>
      <x:c r="F1653" s="29" t="str">
        <x:v>Technical University</x:v>
      </x:c>
      <x:c r="G1653" s="29" t="str">
        <x:v>Public</x:v>
      </x:c>
      <x:c r="H1653" s="29"/>
      <x:c r="I1653" s="29" t="str">
        <x:v>https://zimche.ac.zw/higher-education-institutions/</x:v>
      </x:c>
      <x:c r="J1653" s="29" t="str">
        <x:v>Marondera University of Agricultural Sciences and Technology</x:v>
      </x:c>
      <x:c r="K1653" s="29" t="str">
        <x:v>Marondera University of Agricultural Sciences and Technology</x:v>
      </x:c>
      <x:c r="L1653" s="29"/>
      <x:c r="M1653" s="29" t="str">
        <x:v>Technical University</x:v>
      </x:c>
      <x:c r="N1653" s="29" t="str">
        <x:v>Public</x:v>
      </x:c>
      <x:c r="O1653" s="73" t="n">
        <x:v>2015</x:v>
      </x:c>
      <x:c r="P1653" s="29" t="str">
        <x:v>Marondera University of Agricultural Sciences and Technology is a public technical university listed in Marondera, Mashonaland East Province, Zimbabwe. Its Phase 1 profile records science, technology, engineering, communication and applied professional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3" s="29" t="str">
        <x:v>Africa</x:v>
      </x:c>
      <x:c r="R1653" s="29" t="str">
        <x:v>Mashonaland East Province</x:v>
      </x:c>
      <x:c r="S1653" s="29" t="str">
        <x:v>Marondera</x:v>
      </x:c>
      <x:c r="T1653" s="29" t="str">
        <x:v>Marondera, Mashonaland East Province, Zimbabwe</x:v>
      </x:c>
      <x:c r="U1653" s="29" t="str">
        <x:v>https://www.google.com/maps/search/?api=1&amp;query=Marondera%2C%20Mashonaland%20East%20Province%2C%20Zimbabwe</x:v>
      </x:c>
      <x:c r="V1653" s="29" t="str">
        <x:v>https://www.muast.ac.zw/</x:v>
      </x:c>
      <x:c r="W1653" s="29" t="str">
        <x:v>Verified</x:v>
      </x:c>
      <x:c r="X1653" s="29" t="str">
        <x:v>https://www.muast.ac.zw/</x:v>
      </x:c>
      <x:c r="Y1653" s="29"/>
      <x:c r="Z1653" s="29" t="str">
        <x:v>https://zimche.ac.zw/higher-education-institutions/</x:v>
      </x:c>
      <x:c r="AA1653" s="29" t="str">
        <x:v>Zimbabwe Council for Higher Education</x:v>
      </x:c>
      <x:c r="AB1653" s="29"/>
      <x:c r="AC1653" s="29"/>
      <x:c r="AD1653" s="29"/>
      <x:c r="AE1653" s="29"/>
      <x:c r="AF1653" s="29" t="str">
        <x:v>Official University Website</x:v>
      </x:c>
      <x:c r="AG1653" s="29" t="str">
        <x:v>https://www.muast.ac.zw/</x:v>
      </x:c>
      <x:c r="AH1653" s="29"/>
      <x:c r="AI1653" s="29"/>
      <x:c r="AJ1653" s="29" t="str">
        <x:v>Africa_Universities_Import_English_Complete_54_Countries(1).xlsx</x:v>
      </x:c>
      <x:c r="AK1653" s="29" t="str">
        <x:v>Africa-Phase1-Batch-165</x:v>
      </x:c>
      <x:c r="AL1653" s="74" t="n">
        <x:v>46242</x:v>
      </x:c>
      <x:c r="AM1653" s="74" t="n">
        <x:v>46243</x:v>
      </x:c>
      <x:c r="AN1653" s="29" t="str">
        <x:v>Complete</x:v>
      </x:c>
      <x:c r="AO1653" s="29" t="str">
        <x:v>Ready for Import</x:v>
      </x:c>
      <x:c r="AP1653" s="29" t="str">
        <x:v>No Duplicate Found</x:v>
      </x:c>
      <x:c r="AQ1653" s="29" t="str">
        <x:v>High</x:v>
      </x:c>
      <x:c r="AR1653"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Year=2015, Official Website=https://www.muast.ac.zw/ (Verified). Evidence: https://www.muast.ac.zw/about; https://www.muast.ac.zw/.</x:v>
      </x:c>
    </x:row>
    <x:row r="1654" ht="54" customHeight="1">
      <x:c r="A1654" s="29" t="str">
        <x:v>INS-ZWE-0012</x:v>
      </x:c>
      <x:c r="B1654" s="29" t="str">
        <x:v>Midlands State University</x:v>
      </x:c>
      <x:c r="C1654" s="29" t="str">
        <x:v>Zimbabwe</x:v>
      </x:c>
      <x:c r="D1654" s="29" t="str">
        <x:v>ZWE</x:v>
      </x:c>
      <x:c r="E1654" s="29" t="str">
        <x:v>Gweru</x:v>
      </x:c>
      <x:c r="F1654" s="29" t="str">
        <x:v>University</x:v>
      </x:c>
      <x:c r="G1654" s="29" t="str">
        <x:v>Public</x:v>
      </x:c>
      <x:c r="H1654" s="29"/>
      <x:c r="I1654" s="29" t="str">
        <x:v>https://zimche.ac.zw/higher-education-institutions/</x:v>
      </x:c>
      <x:c r="J1654" s="29" t="str">
        <x:v>Midlands State University</x:v>
      </x:c>
      <x:c r="K1654" s="29" t="str">
        <x:v>Midlands State University</x:v>
      </x:c>
      <x:c r="L1654" s="29" t="str">
        <x:v>MSU</x:v>
      </x:c>
      <x:c r="M1654" s="29" t="str">
        <x:v>University</x:v>
      </x:c>
      <x:c r="N1654" s="29" t="str">
        <x:v>Public</x:v>
      </x:c>
      <x:c r="O1654" s="73" t="n">
        <x:v>1999</x:v>
      </x:c>
      <x:c r="P1654" s="29" t="str">
        <x:v>Midlands State University is a public university listed in Gweru, Midlands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4" s="29" t="str">
        <x:v>Africa</x:v>
      </x:c>
      <x:c r="R1654" s="29" t="str">
        <x:v>Midlands Province</x:v>
      </x:c>
      <x:c r="S1654" s="29" t="str">
        <x:v>Gweru</x:v>
      </x:c>
      <x:c r="T1654" s="29" t="str">
        <x:v>Gweru, Midlands Province, Zimbabwe</x:v>
      </x:c>
      <x:c r="U1654" s="29" t="str">
        <x:v>https://www.google.com/maps/search/?api=1&amp;query=Gweru%2C%20Midlands%20Province%2C%20Zimbabwe</x:v>
      </x:c>
      <x:c r="V1654" s="29" t="str">
        <x:v>https://www.msu.ac.zw/</x:v>
      </x:c>
      <x:c r="W1654" s="29" t="str">
        <x:v>Verified</x:v>
      </x:c>
      <x:c r="X1654" s="29" t="str">
        <x:v>https://www.msu.ac.zw/</x:v>
      </x:c>
      <x:c r="Y1654" s="29"/>
      <x:c r="Z1654" s="29" t="str">
        <x:v>https://zimche.ac.zw/higher-education-institutions/</x:v>
      </x:c>
      <x:c r="AA1654" s="29" t="str">
        <x:v>Zimbabwe Council for Higher Education</x:v>
      </x:c>
      <x:c r="AB1654" s="29"/>
      <x:c r="AC1654" s="29"/>
      <x:c r="AD1654" s="29"/>
      <x:c r="AE1654" s="29"/>
      <x:c r="AF1654" s="29" t="str">
        <x:v>Official University Website</x:v>
      </x:c>
      <x:c r="AG1654" s="29" t="str">
        <x:v>https://www.msu.ac.zw/</x:v>
      </x:c>
      <x:c r="AH1654" s="29"/>
      <x:c r="AI1654" s="29"/>
      <x:c r="AJ1654" s="29" t="str">
        <x:v>Africa_Universities_Import_English_Complete_54_Countries(1).xlsx</x:v>
      </x:c>
      <x:c r="AK1654" s="29" t="str">
        <x:v>Africa-Phase1-Batch-165</x:v>
      </x:c>
      <x:c r="AL1654" s="74" t="n">
        <x:v>46242</x:v>
      </x:c>
      <x:c r="AM1654" s="74" t="n">
        <x:v>46243</x:v>
      </x:c>
      <x:c r="AN1654" s="29" t="str">
        <x:v>Complete</x:v>
      </x:c>
      <x:c r="AO1654" s="29" t="str">
        <x:v>Ready for Import</x:v>
      </x:c>
      <x:c r="AP1654" s="29" t="str">
        <x:v>No Duplicate Found</x:v>
      </x:c>
      <x:c r="AQ1654" s="29" t="str">
        <x:v>High</x:v>
      </x:c>
      <x:c r="AR1654"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Year=1999, Official Website=https://www.msu.ac.zw/ (Verified). Evidence: https://vufind.library.msu.ac.zw/vufind/Record/ir-11408-1614/Details; https://www.msu.ac.zw/.</x:v>
      </x:c>
    </x:row>
    <x:row r="1655" ht="54" customHeight="1">
      <x:c r="A1655" s="29" t="str">
        <x:v>INS-ZWE-0013</x:v>
      </x:c>
      <x:c r="B1655" s="29" t="str">
        <x:v>National University of Science and Technology</x:v>
      </x:c>
      <x:c r="C1655" s="29" t="str">
        <x:v>Zimbabwe</x:v>
      </x:c>
      <x:c r="D1655" s="29" t="str">
        <x:v>ZWE</x:v>
      </x:c>
      <x:c r="E1655" s="29" t="str">
        <x:v>Bulawayo</x:v>
      </x:c>
      <x:c r="F1655" s="29" t="str">
        <x:v>Technical University</x:v>
      </x:c>
      <x:c r="G1655" s="29" t="str">
        <x:v>Public</x:v>
      </x:c>
      <x:c r="H1655" s="29" t="str">
        <x:v>https://www.nust.ac.zw/</x:v>
      </x:c>
      <x:c r="I1655" s="29" t="str">
        <x:v>https://zimche.ac.zw/higher-education-institutions/</x:v>
      </x:c>
      <x:c r="J1655" s="29" t="str">
        <x:v>National University of Science and Technology</x:v>
      </x:c>
      <x:c r="K1655" s="29" t="str">
        <x:v>National University of Science and Technology</x:v>
      </x:c>
      <x:c r="L1655" s="29" t="str">
        <x:v>NUST</x:v>
      </x:c>
      <x:c r="M1655" s="29" t="str">
        <x:v>Technical University</x:v>
      </x:c>
      <x:c r="N1655" s="29" t="str">
        <x:v>Public</x:v>
      </x:c>
      <x:c r="O1655" s="73" t="n">
        <x:v>1991</x:v>
      </x:c>
      <x:c r="P1655" s="29" t="str">
        <x:v>National University of Science and Technology is a public technical university in Bulawayo, Bulawayo Province, Zimbabwe, with institutional or registry evidence supporting 1991 as a key establishment year. Its Phase 1 profile records science, technology, engineering, communication and applied professional education.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655" s="29" t="str">
        <x:v>Africa</x:v>
      </x:c>
      <x:c r="R1655" s="29" t="str">
        <x:v>Bulawayo Province</x:v>
      </x:c>
      <x:c r="S1655" s="29" t="str">
        <x:v>Bulawayo</x:v>
      </x:c>
      <x:c r="T1655" s="29" t="str">
        <x:v>Bulawayo, Bulawayo Province, Zimbabwe</x:v>
      </x:c>
      <x:c r="U1655" s="29" t="str">
        <x:v>https://www.google.com/maps/search/?api=1&amp;query=Bulawayo%2C%20Bulawayo%20Province%2C%20Zimbabwe</x:v>
      </x:c>
      <x:c r="V1655" s="29" t="str">
        <x:v>https://www.nust.ac.zw/</x:v>
      </x:c>
      <x:c r="W1655" s="29" t="str">
        <x:v>Verified</x:v>
      </x:c>
      <x:c r="X1655" s="29" t="str">
        <x:v>https://www.nust.ac.zw/</x:v>
      </x:c>
      <x:c r="Y1655" s="29"/>
      <x:c r="Z1655" s="29" t="str">
        <x:v>https://zimche.ac.zw/higher-education-institutions/</x:v>
      </x:c>
      <x:c r="AA1655" s="29" t="str">
        <x:v>Zimbabwe Council for Higher Education</x:v>
      </x:c>
      <x:c r="AB1655" s="29"/>
      <x:c r="AC1655" s="29"/>
      <x:c r="AD1655" s="29"/>
      <x:c r="AE1655" s="29"/>
      <x:c r="AF1655" s="29" t="str">
        <x:v>Official University Website</x:v>
      </x:c>
      <x:c r="AG1655" s="29" t="str">
        <x:v>https://www.nust.ac.zw/</x:v>
      </x:c>
      <x:c r="AH1655" s="29"/>
      <x:c r="AI1655" s="29"/>
      <x:c r="AJ1655" s="29" t="str">
        <x:v>Africa_Universities_Import_English_Complete_54_Countries(1).xlsx</x:v>
      </x:c>
      <x:c r="AK1655" s="29" t="str">
        <x:v>Africa-Phase1-Batch-166</x:v>
      </x:c>
      <x:c r="AL1655" s="74" t="n">
        <x:v>46242</x:v>
      </x:c>
      <x:c r="AM1655" s="74" t="n">
        <x:v>46242</x:v>
      </x:c>
      <x:c r="AN1655" s="29" t="str">
        <x:v>Complete</x:v>
      </x:c>
      <x:c r="AO1655" s="29" t="str">
        <x:v>Ready for Import</x:v>
      </x:c>
      <x:c r="AP1655" s="29" t="str">
        <x:v>No Duplicate Found</x:v>
      </x:c>
      <x:c r="AQ1655" s="29" t="str">
        <x:v>High</x:v>
      </x:c>
      <x:c r="AR1655" s="29" t="str">
        <x:v>Official institutional website was confirmed from the source workbook; Zimbabwe Council for Higher Education retained as supporting registry or accreditation evidence. Detailed contacts remain blank unless directly verified.</x:v>
      </x:c>
    </x:row>
    <x:row r="1656" ht="54" customHeight="1">
      <x:c r="A1656" s="29" t="str">
        <x:v>INS-ZWE-0014</x:v>
      </x:c>
      <x:c r="B1656" s="29" t="str">
        <x:v>Reformed Church University</x:v>
      </x:c>
      <x:c r="C1656" s="29" t="str">
        <x:v>Zimbabwe</x:v>
      </x:c>
      <x:c r="D1656" s="29" t="str">
        <x:v>ZWE</x:v>
      </x:c>
      <x:c r="E1656" s="29" t="str">
        <x:v>Masvingo</x:v>
      </x:c>
      <x:c r="F1656" s="29" t="str">
        <x:v>Religious University</x:v>
      </x:c>
      <x:c r="G1656" s="29" t="str">
        <x:v>Private</x:v>
      </x:c>
      <x:c r="H1656" s="29"/>
      <x:c r="I1656" s="29" t="str">
        <x:v>https://zimche.ac.zw/higher-education-institutions/</x:v>
      </x:c>
      <x:c r="J1656" s="29" t="str">
        <x:v>Reformed Church University</x:v>
      </x:c>
      <x:c r="K1656" s="29" t="str">
        <x:v>Reformed Church University</x:v>
      </x:c>
      <x:c r="L1656" s="29"/>
      <x:c r="M1656" s="29" t="str">
        <x:v>Religious University</x:v>
      </x:c>
      <x:c r="N1656" s="29" t="str">
        <x:v>Private</x:v>
      </x:c>
      <x:c r="O1656" s="73" t="n">
        <x:v>2012</x:v>
      </x:c>
      <x:c r="P1656" s="29" t="str">
        <x:v>Reformed Church University is a private religious university listed in Masvingo, Masvingo Province, Zimbabwe.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6" s="29" t="str">
        <x:v>Africa</x:v>
      </x:c>
      <x:c r="R1656" s="29" t="str">
        <x:v>Masvingo Province</x:v>
      </x:c>
      <x:c r="S1656" s="29" t="str">
        <x:v>Masvingo</x:v>
      </x:c>
      <x:c r="T1656" s="29" t="str">
        <x:v>Masvingo, Masvingo Province, Zimbabwe</x:v>
      </x:c>
      <x:c r="U1656" s="29" t="str">
        <x:v>https://www.google.com/maps/search/?api=1&amp;query=Masvingo%2C%20Masvingo%20Province%2C%20Zimbabwe</x:v>
      </x:c>
      <x:c r="V1656" s="29" t="str">
        <x:v>https://rcu.ac.zw/</x:v>
      </x:c>
      <x:c r="W1656" s="29" t="str">
        <x:v>Verified</x:v>
      </x:c>
      <x:c r="X1656" s="29" t="str">
        <x:v>https://rcu.ac.zw/</x:v>
      </x:c>
      <x:c r="Y1656" s="29"/>
      <x:c r="Z1656" s="29" t="str">
        <x:v>https://zimche.ac.zw/higher-education-institutions/</x:v>
      </x:c>
      <x:c r="AA1656" s="29" t="str">
        <x:v>Zimbabwe Council for Higher Education</x:v>
      </x:c>
      <x:c r="AB1656" s="29"/>
      <x:c r="AC1656" s="29"/>
      <x:c r="AD1656" s="29"/>
      <x:c r="AE1656" s="29"/>
      <x:c r="AF1656" s="29" t="str">
        <x:v>Official University Website</x:v>
      </x:c>
      <x:c r="AG1656" s="29" t="str">
        <x:v>https://rcu.ac.zw/</x:v>
      </x:c>
      <x:c r="AH1656" s="29"/>
      <x:c r="AI1656" s="29"/>
      <x:c r="AJ1656" s="29" t="str">
        <x:v>Africa_Universities_Import_English_Complete_54_Countries(1).xlsx</x:v>
      </x:c>
      <x:c r="AK1656" s="29" t="str">
        <x:v>Africa-Phase1-Batch-166</x:v>
      </x:c>
      <x:c r="AL1656" s="74" t="n">
        <x:v>46242</x:v>
      </x:c>
      <x:c r="AM1656" s="74" t="n">
        <x:v>46243</x:v>
      </x:c>
      <x:c r="AN1656" s="29" t="str">
        <x:v>Complete</x:v>
      </x:c>
      <x:c r="AO1656" s="29" t="str">
        <x:v>Ready for Import</x:v>
      </x:c>
      <x:c r="AP1656" s="29" t="str">
        <x:v>No Duplicate Found</x:v>
      </x:c>
      <x:c r="AQ1656" s="29" t="str">
        <x:v>High</x:v>
      </x:c>
      <x:c r="AR1656"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Year=2012, Official Website=https://rcu.ac.zw/ (Verified). Evidence: https://rcu.ac.zw/university-profile; https://rcu.ac.zw/.</x:v>
      </x:c>
    </x:row>
    <x:row r="1657" ht="54" customHeight="1">
      <x:c r="A1657" s="29" t="str">
        <x:v>INS-ZWE-0015</x:v>
      </x:c>
      <x:c r="B1657" s="29" t="str">
        <x:v>Solusi University</x:v>
      </x:c>
      <x:c r="C1657" s="29" t="str">
        <x:v>Zimbabwe</x:v>
      </x:c>
      <x:c r="D1657" s="29" t="str">
        <x:v>ZWE</x:v>
      </x:c>
      <x:c r="E1657" s="29" t="str">
        <x:v>Bulawayo</x:v>
      </x:c>
      <x:c r="F1657" s="29" t="str">
        <x:v>University</x:v>
      </x:c>
      <x:c r="G1657" s="29" t="str">
        <x:v>Private</x:v>
      </x:c>
      <x:c r="H1657" s="29"/>
      <x:c r="I1657" s="29" t="str">
        <x:v>https://zimche.ac.zw/higher-education-institutions/</x:v>
      </x:c>
      <x:c r="J1657" s="29" t="str">
        <x:v>Solusi University</x:v>
      </x:c>
      <x:c r="K1657" s="29" t="str">
        <x:v>Solusi University</x:v>
      </x:c>
      <x:c r="L1657" s="29"/>
      <x:c r="M1657" s="29" t="str">
        <x:v>University</x:v>
      </x:c>
      <x:c r="N1657" s="29" t="str">
        <x:v>Private</x:v>
      </x:c>
      <x:c r="O1657" s="73" t="n">
        <x:v>1894</x:v>
      </x:c>
      <x:c r="P1657" s="29" t="str">
        <x:v>Solusi University is a private university listed in Bulawayo, Bulawayo Province, Zimbabwe. Its Phase 1 profile records faith-based, humanities and professional higher education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7" s="29" t="str">
        <x:v>Africa</x:v>
      </x:c>
      <x:c r="R1657" s="29" t="str">
        <x:v>Bulawayo Province</x:v>
      </x:c>
      <x:c r="S1657" s="29" t="str">
        <x:v>Bulawayo</x:v>
      </x:c>
      <x:c r="T1657" s="29" t="str">
        <x:v>Bulawayo, Bulawayo Province, Zimbabwe</x:v>
      </x:c>
      <x:c r="U1657" s="29" t="str">
        <x:v>https://www.google.com/maps/search/?api=1&amp;query=Bulawayo%2C%20Bulawayo%20Province%2C%20Zimbabwe</x:v>
      </x:c>
      <x:c r="V1657" s="29" t="str">
        <x:v>https://solusi.ac.zw/</x:v>
      </x:c>
      <x:c r="W1657" s="29" t="str">
        <x:v>Verified</x:v>
      </x:c>
      <x:c r="X1657" s="29" t="str">
        <x:v>https://solusi.ac.zw/</x:v>
      </x:c>
      <x:c r="Y1657" s="29"/>
      <x:c r="Z1657" s="29" t="str">
        <x:v>https://zimche.ac.zw/higher-education-institutions/</x:v>
      </x:c>
      <x:c r="AA1657" s="29" t="str">
        <x:v>Zimbabwe Council for Higher Education</x:v>
      </x:c>
      <x:c r="AB1657" s="29"/>
      <x:c r="AC1657" s="29"/>
      <x:c r="AD1657" s="29"/>
      <x:c r="AE1657" s="29"/>
      <x:c r="AF1657" s="29" t="str">
        <x:v>Official University Website</x:v>
      </x:c>
      <x:c r="AG1657" s="29" t="str">
        <x:v>https://solusi.ac.zw/</x:v>
      </x:c>
      <x:c r="AH1657" s="29"/>
      <x:c r="AI1657" s="29"/>
      <x:c r="AJ1657" s="29" t="str">
        <x:v>Africa_Universities_Import_English_Complete_54_Countries(1).xlsx</x:v>
      </x:c>
      <x:c r="AK1657" s="29" t="str">
        <x:v>Africa-Phase1-Batch-166</x:v>
      </x:c>
      <x:c r="AL1657" s="74" t="n">
        <x:v>46242</x:v>
      </x:c>
      <x:c r="AM1657" s="74" t="n">
        <x:v>46243</x:v>
      </x:c>
      <x:c r="AN1657" s="29" t="str">
        <x:v>Complete</x:v>
      </x:c>
      <x:c r="AO1657" s="29" t="str">
        <x:v>Ready for Import</x:v>
      </x:c>
      <x:c r="AP1657" s="29" t="str">
        <x:v>No Duplicate Found</x:v>
      </x:c>
      <x:c r="AQ1657" s="29" t="str">
        <x:v>High</x:v>
      </x:c>
      <x:c r="AR1657"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Year=1894, Official Website=https://solusi.ac.zw/ (Verified). Evidence: https://solusi.ac.zw/about.php; https://solusi.ac.zw/.</x:v>
      </x:c>
    </x:row>
    <x:row r="1658" ht="54" customHeight="1">
      <x:c r="A1658" s="29" t="str">
        <x:v>INS-ZWE-0016</x:v>
      </x:c>
      <x:c r="B1658" s="29" t="str">
        <x:v>University of Zimbabwe</x:v>
      </x:c>
      <x:c r="C1658" s="29" t="str">
        <x:v>Zimbabwe</x:v>
      </x:c>
      <x:c r="D1658" s="29" t="str">
        <x:v>ZWE</x:v>
      </x:c>
      <x:c r="E1658" s="29" t="str">
        <x:v>Harare</x:v>
      </x:c>
      <x:c r="F1658" s="29" t="str">
        <x:v>University</x:v>
      </x:c>
      <x:c r="G1658" s="29" t="str">
        <x:v>Public</x:v>
      </x:c>
      <x:c r="H1658" s="29" t="str">
        <x:v>https://www.uz.ac.zw/</x:v>
      </x:c>
      <x:c r="I1658" s="29" t="str">
        <x:v>https://zimche.ac.zw/higher-education-institutions/</x:v>
      </x:c>
      <x:c r="J1658" s="29" t="str">
        <x:v>University of Zimbabwe</x:v>
      </x:c>
      <x:c r="K1658" s="29" t="str">
        <x:v>University of Zimbabwe</x:v>
      </x:c>
      <x:c r="L1658" s="29" t="str">
        <x:v>UZ</x:v>
      </x:c>
      <x:c r="M1658" s="29" t="str">
        <x:v>University</x:v>
      </x:c>
      <x:c r="N1658" s="29" t="str">
        <x:v>Public</x:v>
      </x:c>
      <x:c r="O1658" s="73" t="n">
        <x:v>1955</x:v>
      </x:c>
      <x:c r="P1658" s="29" t="str">
        <x:v>University of Zimbabwe is a public university in Harare, Harare Province, Zimbabwe, with institutional or registry evidence supporting 1955 as a key establishment year. Its Phase 1 profile records multidisciplinary higher education, research and professional preparation. The institutional website is recorded as the primary source, while the national higher-education registry or accreditation listing is retained as supporting evidence. The record preserves original import fields and adds verified website, location, ownership, source and MANARATAK review details.</x:v>
      </x:c>
      <x:c r="Q1658" s="29" t="str">
        <x:v>Africa</x:v>
      </x:c>
      <x:c r="R1658" s="29" t="str">
        <x:v>Harare Province</x:v>
      </x:c>
      <x:c r="S1658" s="29" t="str">
        <x:v>Harare</x:v>
      </x:c>
      <x:c r="T1658" s="29" t="str">
        <x:v>Harare, Harare Province, Zimbabwe</x:v>
      </x:c>
      <x:c r="U1658" s="29" t="str">
        <x:v>https://www.google.com/maps/search/?api=1&amp;query=Harare%2C%20Harare%20Province%2C%20Zimbabwe</x:v>
      </x:c>
      <x:c r="V1658" s="29" t="str">
        <x:v>https://www.uz.ac.zw/</x:v>
      </x:c>
      <x:c r="W1658" s="29" t="str">
        <x:v>Verified</x:v>
      </x:c>
      <x:c r="X1658" s="29" t="str">
        <x:v>https://www.uz.ac.zw/</x:v>
      </x:c>
      <x:c r="Y1658" s="29"/>
      <x:c r="Z1658" s="29" t="str">
        <x:v>https://zimche.ac.zw/higher-education-institutions/</x:v>
      </x:c>
      <x:c r="AA1658" s="29" t="str">
        <x:v>Zimbabwe Council for Higher Education</x:v>
      </x:c>
      <x:c r="AB1658" s="29"/>
      <x:c r="AC1658" s="29"/>
      <x:c r="AD1658" s="29"/>
      <x:c r="AE1658" s="29"/>
      <x:c r="AF1658" s="29" t="str">
        <x:v>Official University Website</x:v>
      </x:c>
      <x:c r="AG1658" s="29" t="str">
        <x:v>https://www.uz.ac.zw/</x:v>
      </x:c>
      <x:c r="AH1658" s="29"/>
      <x:c r="AI1658" s="29"/>
      <x:c r="AJ1658" s="29" t="str">
        <x:v>Africa_Universities_Import_English_Complete_54_Countries(1).xlsx</x:v>
      </x:c>
      <x:c r="AK1658" s="29" t="str">
        <x:v>Africa-Phase1-Batch-166</x:v>
      </x:c>
      <x:c r="AL1658" s="74" t="n">
        <x:v>46242</x:v>
      </x:c>
      <x:c r="AM1658" s="74" t="n">
        <x:v>46242</x:v>
      </x:c>
      <x:c r="AN1658" s="29" t="str">
        <x:v>Complete</x:v>
      </x:c>
      <x:c r="AO1658" s="29" t="str">
        <x:v>Ready for Import</x:v>
      </x:c>
      <x:c r="AP1658" s="29" t="str">
        <x:v>No Duplicate Found</x:v>
      </x:c>
      <x:c r="AQ1658" s="29" t="str">
        <x:v>High</x:v>
      </x:c>
      <x:c r="AR1658" s="29" t="str">
        <x:v>Official institutional website was confirmed from the source workbook; Zimbabwe Council for Higher Education retained as supporting registry or accreditation evidence. Detailed contacts remain blank unless directly verified.</x:v>
      </x:c>
    </x:row>
    <x:row r="1659" ht="54" customHeight="1">
      <x:c r="A1659" s="29" t="str">
        <x:v>INS-ZWE-0017</x:v>
      </x:c>
      <x:c r="B1659" s="29" t="str">
        <x:v>Women's University in Africa</x:v>
      </x:c>
      <x:c r="C1659" s="29" t="str">
        <x:v>Zimbabwe</x:v>
      </x:c>
      <x:c r="D1659" s="29" t="str">
        <x:v>ZWE</x:v>
      </x:c>
      <x:c r="E1659" s="29" t="str">
        <x:v>Harare</x:v>
      </x:c>
      <x:c r="F1659" s="29" t="str">
        <x:v>University</x:v>
      </x:c>
      <x:c r="G1659" s="29" t="str">
        <x:v>Private</x:v>
      </x:c>
      <x:c r="H1659" s="29"/>
      <x:c r="I1659" s="29" t="str">
        <x:v>https://zimche.ac.zw/higher-education-institutions/</x:v>
      </x:c>
      <x:c r="J1659" s="29" t="str">
        <x:v>Women's University in Africa</x:v>
      </x:c>
      <x:c r="K1659" s="29" t="str">
        <x:v>Women's University in Africa</x:v>
      </x:c>
      <x:c r="L1659" s="29" t="str">
        <x:v>WUA</x:v>
      </x:c>
      <x:c r="M1659" s="29" t="str">
        <x:v>University</x:v>
      </x:c>
      <x:c r="N1659" s="29" t="str">
        <x:v>Private</x:v>
      </x:c>
      <x:c r="O1659" s="73" t="n">
        <x:v>2002</x:v>
      </x:c>
      <x:c r="P1659" s="29" t="str">
        <x:v>Women's University in Africa is a private university listed in Harare, Harare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59" s="29" t="str">
        <x:v>Africa</x:v>
      </x:c>
      <x:c r="R1659" s="29" t="str">
        <x:v>Harare Province</x:v>
      </x:c>
      <x:c r="S1659" s="29" t="str">
        <x:v>Harare</x:v>
      </x:c>
      <x:c r="T1659" s="29" t="str">
        <x:v>Harare, Harare Province, Zimbabwe</x:v>
      </x:c>
      <x:c r="U1659" s="29" t="str">
        <x:v>https://www.google.com/maps/search/?api=1&amp;query=Harare%2C%20Harare%20Province%2C%20Zimbabwe</x:v>
      </x:c>
      <x:c r="V1659" s="29" t="str">
        <x:v>https://www.wua.ac.zw/</x:v>
      </x:c>
      <x:c r="W1659" s="29" t="str">
        <x:v>Verified</x:v>
      </x:c>
      <x:c r="X1659" s="29" t="str">
        <x:v>https://www.wua.ac.zw/</x:v>
      </x:c>
      <x:c r="Y1659" s="29"/>
      <x:c r="Z1659" s="29" t="str">
        <x:v>https://zimche.ac.zw/higher-education-institutions/</x:v>
      </x:c>
      <x:c r="AA1659" s="29" t="str">
        <x:v>Zimbabwe Council for Higher Education</x:v>
      </x:c>
      <x:c r="AB1659" s="29"/>
      <x:c r="AC1659" s="29"/>
      <x:c r="AD1659" s="29"/>
      <x:c r="AE1659" s="29"/>
      <x:c r="AF1659" s="29" t="str">
        <x:v>Official University Website</x:v>
      </x:c>
      <x:c r="AG1659" s="29" t="str">
        <x:v>https://www.wua.ac.zw/</x:v>
      </x:c>
      <x:c r="AH1659" s="29"/>
      <x:c r="AI1659" s="29"/>
      <x:c r="AJ1659" s="29" t="str">
        <x:v>Africa_Universities_Import_English_Complete_54_Countries(1).xlsx</x:v>
      </x:c>
      <x:c r="AK1659" s="29" t="str">
        <x:v>Africa-Phase1-Batch-166</x:v>
      </x:c>
      <x:c r="AL1659" s="74" t="n">
        <x:v>46242</x:v>
      </x:c>
      <x:c r="AM1659" s="74" t="n">
        <x:v>46243</x:v>
      </x:c>
      <x:c r="AN1659" s="29" t="str">
        <x:v>Complete</x:v>
      </x:c>
      <x:c r="AO1659" s="29" t="str">
        <x:v>Ready for Import</x:v>
      </x:c>
      <x:c r="AP1659" s="29" t="str">
        <x:v>No Duplicate Found</x:v>
      </x:c>
      <x:c r="AQ1659" s="29" t="str">
        <x:v>Medium</x:v>
      </x:c>
      <x:c r="AR1659"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Year=2002, Official Website=https://www.wua.ac.zw/ (Verified). Evidence: https://www.wua.ac.zw/.</x:v>
      </x:c>
    </x:row>
    <x:row r="1660" ht="54" customHeight="1">
      <x:c r="A1660" s="29" t="str">
        <x:v>INS-ZWE-0018</x:v>
      </x:c>
      <x:c r="B1660" s="29" t="str">
        <x:v>Zimbabwe Ezekiel Guti University</x:v>
      </x:c>
      <x:c r="C1660" s="29" t="str">
        <x:v>Zimbabwe</x:v>
      </x:c>
      <x:c r="D1660" s="29" t="str">
        <x:v>ZWE</x:v>
      </x:c>
      <x:c r="E1660" s="29" t="str">
        <x:v>Bindura</x:v>
      </x:c>
      <x:c r="F1660" s="29" t="str">
        <x:v>University</x:v>
      </x:c>
      <x:c r="G1660" s="29" t="str">
        <x:v>Private</x:v>
      </x:c>
      <x:c r="H1660" s="29"/>
      <x:c r="I1660" s="29" t="str">
        <x:v>https://zimche.ac.zw/higher-education-institutions/</x:v>
      </x:c>
      <x:c r="J1660" s="29" t="str">
        <x:v>Zimbabwe Ezekiel Guti University</x:v>
      </x:c>
      <x:c r="K1660" s="29" t="str">
        <x:v>Zimbabwe Ezekiel Guti University</x:v>
      </x:c>
      <x:c r="L1660" s="29" t="str">
        <x:v>ZEGU</x:v>
      </x:c>
      <x:c r="M1660" s="29" t="str">
        <x:v>University</x:v>
      </x:c>
      <x:c r="N1660" s="29" t="str">
        <x:v>Private</x:v>
      </x:c>
      <x:c r="O1660" s="73" t="n">
        <x:v>2012</x:v>
      </x:c>
      <x:c r="P1660" s="29" t="str">
        <x:v>Zimbabwe Ezekiel Guti University is a private university listed in Bindura, Mashonaland Central Province, Zimbabwe. Its Phase 1 profile records multidisciplinary higher education, research and professional preparation using the best available official higher-education registry or accreditation evidence. No reliable independent institutional website, founding year, telephone number or application portal was confirmed during this pass, so unsupported fields remain blank. The original source identity, city, ownership and registry URL are preserved exactly for traceable future enrichment.</x:v>
      </x:c>
      <x:c r="Q1660" s="29" t="str">
        <x:v>Africa</x:v>
      </x:c>
      <x:c r="R1660" s="29" t="str">
        <x:v>Mashonaland Central Province</x:v>
      </x:c>
      <x:c r="S1660" s="29" t="str">
        <x:v>Bindura</x:v>
      </x:c>
      <x:c r="T1660" s="29" t="str">
        <x:v>Bindura, Mashonaland Central Province, Zimbabwe</x:v>
      </x:c>
      <x:c r="U1660" s="29" t="str">
        <x:v>https://www.google.com/maps/search/?api=1&amp;query=Bindura%2C%20Mashonaland%20Central%20Province%2C%20Zimbabwe</x:v>
      </x:c>
      <x:c r="V1660" s="29" t="str">
        <x:v>https://zegu.ac.zw/</x:v>
      </x:c>
      <x:c r="W1660" s="29" t="str">
        <x:v>Verified</x:v>
      </x:c>
      <x:c r="X1660" s="29" t="str">
        <x:v>https://zegu.ac.zw/</x:v>
      </x:c>
      <x:c r="Y1660" s="29"/>
      <x:c r="Z1660" s="29" t="str">
        <x:v>https://zimche.ac.zw/higher-education-institutions/</x:v>
      </x:c>
      <x:c r="AA1660" s="29" t="str">
        <x:v>Zimbabwe Council for Higher Education</x:v>
      </x:c>
      <x:c r="AB1660" s="29"/>
      <x:c r="AC1660" s="29"/>
      <x:c r="AD1660" s="29"/>
      <x:c r="AE1660" s="29"/>
      <x:c r="AF1660" s="29" t="str">
        <x:v>Official University Website</x:v>
      </x:c>
      <x:c r="AG1660" s="29" t="str">
        <x:v>https://zegu.ac.zw/</x:v>
      </x:c>
      <x:c r="AH1660" s="29"/>
      <x:c r="AI1660" s="29"/>
      <x:c r="AJ1660" s="29" t="str">
        <x:v>Africa_Universities_Import_English_Complete_54_Countries(1).xlsx</x:v>
      </x:c>
      <x:c r="AK1660" s="29" t="str">
        <x:v>Africa-Phase1-Batch-166</x:v>
      </x:c>
      <x:c r="AL1660" s="74" t="n">
        <x:v>46242</x:v>
      </x:c>
      <x:c r="AM1660" s="74" t="n">
        <x:v>46243</x:v>
      </x:c>
      <x:c r="AN1660" s="29" t="str">
        <x:v>Complete</x:v>
      </x:c>
      <x:c r="AO1660" s="29" t="str">
        <x:v>Ready for Import</x:v>
      </x:c>
      <x:c r="AP1660" s="29" t="str">
        <x:v>No Duplicate Found</x:v>
      </x:c>
      <x:c r="AQ1660" s="29" t="str">
        <x:v>High</x:v>
      </x:c>
      <x:c r="AR1660" s="29" t="str">
        <x:v>Zimbabwe Council for Higher Education or the listed official registry page is used as the principal source. No independent official website was confirmed during this pass, so unsupported website, founding year, phone, portal and detailed address fields remain blank. [RE-ENRICHMENT FINAL-41 | 2026-08-09] Added/confirmed Founded Year=2012, Official Website=https://zegu.ac.zw/ (Verified). Evidence: https://zegu.ac.zw/history-and-background/; https://zegu.ac.zw/.</x:v>
      </x:c>
    </x:row>
    <x:row r="1661">
      <x:c r="O1661" s="37"/>
      <x:c r="AL1661" s="43"/>
      <x:c r="AM1661" s="43"/>
    </x:row>
    <x:row r="1662">
      <x:c r="O1662" s="37"/>
      <x:c r="AL1662" s="43"/>
      <x:c r="AM1662" s="43"/>
    </x:row>
    <x:row r="1663">
      <x:c r="O1663" s="37"/>
      <x:c r="AL1663" s="43"/>
      <x:c r="AM1663" s="43"/>
    </x:row>
    <x:row r="1664">
      <x:c r="O1664" s="37"/>
      <x:c r="AL1664" s="43"/>
      <x:c r="AM1664" s="43"/>
    </x:row>
    <x:row r="1665">
      <x:c r="O1665" s="37"/>
      <x:c r="AL1665" s="43"/>
      <x:c r="AM1665" s="43"/>
    </x:row>
    <x:row r="1666">
      <x:c r="O1666" s="37"/>
      <x:c r="AL1666" s="43"/>
      <x:c r="AM1666" s="43"/>
    </x:row>
    <x:row r="1667">
      <x:c r="O1667" s="37"/>
      <x:c r="AL1667" s="43"/>
      <x:c r="AM1667" s="43"/>
    </x:row>
    <x:row r="1668">
      <x:c r="O1668" s="37"/>
      <x:c r="AL1668" s="43"/>
      <x:c r="AM1668" s="43"/>
    </x:row>
    <x:row r="1669">
      <x:c r="O1669" s="37"/>
      <x:c r="AL1669" s="43"/>
      <x:c r="AM1669" s="43"/>
    </x:row>
    <x:row r="1670">
      <x:c r="O1670" s="37"/>
      <x:c r="AL1670" s="43"/>
      <x:c r="AM1670" s="43"/>
    </x:row>
    <x:row r="1671">
      <x:c r="O1671" s="37"/>
      <x:c r="AL1671" s="43"/>
      <x:c r="AM1671" s="43"/>
    </x:row>
    <x:row r="1672">
      <x:c r="O1672" s="37"/>
      <x:c r="AL1672" s="43"/>
      <x:c r="AM1672" s="43"/>
    </x:row>
    <x:row r="1673">
      <x:c r="O1673" s="37"/>
      <x:c r="AL1673" s="43"/>
      <x:c r="AM1673" s="43"/>
    </x:row>
    <x:row r="1674">
      <x:c r="O1674" s="37"/>
      <x:c r="AL1674" s="43"/>
      <x:c r="AM1674" s="43"/>
    </x:row>
    <x:row r="1675">
      <x:c r="O1675" s="37"/>
      <x:c r="AL1675" s="43"/>
      <x:c r="AM1675" s="43"/>
    </x:row>
    <x:row r="1676">
      <x:c r="O1676" s="37"/>
      <x:c r="AL1676" s="43"/>
      <x:c r="AM1676" s="43"/>
    </x:row>
    <x:row r="1677">
      <x:c r="O1677" s="37"/>
      <x:c r="AL1677" s="43"/>
      <x:c r="AM1677" s="43"/>
    </x:row>
    <x:row r="1678">
      <x:c r="O1678" s="37"/>
      <x:c r="AL1678" s="43"/>
      <x:c r="AM1678" s="43"/>
    </x:row>
    <x:row r="1679">
      <x:c r="O1679" s="37"/>
      <x:c r="AL1679" s="43"/>
      <x:c r="AM1679" s="43"/>
    </x:row>
    <x:row r="1680">
      <x:c r="O1680" s="37"/>
      <x:c r="AL1680" s="43"/>
      <x:c r="AM1680" s="43"/>
    </x:row>
    <x:row r="1681">
      <x:c r="O1681" s="37"/>
      <x:c r="AL1681" s="43"/>
      <x:c r="AM1681" s="43"/>
    </x:row>
    <x:row r="1682">
      <x:c r="O1682" s="37"/>
      <x:c r="AL1682" s="43"/>
      <x:c r="AM1682" s="43"/>
    </x:row>
    <x:row r="1683">
      <x:c r="O1683" s="37"/>
      <x:c r="AL1683" s="43"/>
      <x:c r="AM1683" s="43"/>
    </x:row>
    <x:row r="1684">
      <x:c r="O1684" s="37"/>
      <x:c r="AL1684" s="43"/>
      <x:c r="AM1684" s="43"/>
    </x:row>
    <x:row r="1685">
      <x:c r="O1685" s="37"/>
      <x:c r="AL1685" s="43"/>
      <x:c r="AM1685" s="43"/>
    </x:row>
    <x:row r="1686">
      <x:c r="O1686" s="37"/>
      <x:c r="AL1686" s="43"/>
      <x:c r="AM1686" s="43"/>
    </x:row>
    <x:row r="1687">
      <x:c r="O1687" s="37"/>
      <x:c r="AL1687" s="43"/>
      <x:c r="AM1687" s="43"/>
    </x:row>
    <x:row r="1688">
      <x:c r="O1688" s="37"/>
      <x:c r="AL1688" s="43"/>
      <x:c r="AM1688" s="43"/>
    </x:row>
    <x:row r="1689">
      <x:c r="O1689" s="37"/>
      <x:c r="AL1689" s="43"/>
      <x:c r="AM1689" s="43"/>
    </x:row>
    <x:row r="1690">
      <x:c r="O1690" s="37"/>
      <x:c r="AL1690" s="43"/>
      <x:c r="AM1690" s="43"/>
    </x:row>
    <x:row r="1691">
      <x:c r="O1691" s="37"/>
      <x:c r="AL1691" s="43"/>
      <x:c r="AM1691" s="43"/>
    </x:row>
    <x:row r="1692">
      <x:c r="O1692" s="37"/>
      <x:c r="AL1692" s="43"/>
      <x:c r="AM1692" s="43"/>
    </x:row>
    <x:row r="1693">
      <x:c r="O1693" s="37"/>
      <x:c r="AL1693" s="43"/>
      <x:c r="AM1693" s="43"/>
    </x:row>
    <x:row r="1694">
      <x:c r="O1694" s="37"/>
      <x:c r="AL1694" s="43"/>
      <x:c r="AM1694" s="43"/>
    </x:row>
    <x:row r="1695">
      <x:c r="O1695" s="37"/>
      <x:c r="AL1695" s="43"/>
      <x:c r="AM1695" s="43"/>
    </x:row>
    <x:row r="1696">
      <x:c r="O1696" s="37"/>
      <x:c r="AL1696" s="43"/>
      <x:c r="AM1696" s="43"/>
    </x:row>
    <x:row r="1697">
      <x:c r="O1697" s="37"/>
      <x:c r="AL1697" s="43"/>
      <x:c r="AM1697" s="43"/>
    </x:row>
    <x:row r="1698">
      <x:c r="O1698" s="37"/>
      <x:c r="AL1698" s="43"/>
      <x:c r="AM1698" s="43"/>
    </x:row>
    <x:row r="1699">
      <x:c r="O1699" s="37"/>
      <x:c r="AL1699" s="43"/>
      <x:c r="AM1699" s="43"/>
    </x:row>
    <x:row r="1700">
      <x:c r="O1700" s="37"/>
      <x:c r="AL1700" s="43"/>
      <x:c r="AM1700" s="43"/>
    </x:row>
    <x:row r="1701">
      <x:c r="O1701" s="37"/>
      <x:c r="AL1701" s="43"/>
      <x:c r="AM1701" s="43"/>
    </x:row>
    <x:row r="1702">
      <x:c r="O1702" s="37"/>
      <x:c r="AL1702" s="43"/>
      <x:c r="AM1702" s="43"/>
    </x:row>
    <x:row r="1703">
      <x:c r="O1703" s="37"/>
      <x:c r="AL1703" s="43"/>
      <x:c r="AM1703" s="43"/>
    </x:row>
    <x:row r="1704">
      <x:c r="O1704" s="37"/>
      <x:c r="AL1704" s="43"/>
      <x:c r="AM1704" s="43"/>
    </x:row>
    <x:row r="1705">
      <x:c r="O1705" s="37"/>
      <x:c r="AL1705" s="43"/>
      <x:c r="AM1705" s="43"/>
    </x:row>
    <x:row r="1706">
      <x:c r="O1706" s="37"/>
      <x:c r="AL1706" s="43"/>
      <x:c r="AM1706" s="43"/>
    </x:row>
    <x:row r="1707">
      <x:c r="O1707" s="37"/>
      <x:c r="AL1707" s="43"/>
      <x:c r="AM1707" s="43"/>
    </x:row>
    <x:row r="1708">
      <x:c r="O1708" s="37"/>
      <x:c r="AL1708" s="43"/>
      <x:c r="AM1708" s="43"/>
    </x:row>
    <x:row r="1709">
      <x:c r="O1709" s="37"/>
      <x:c r="AL1709" s="43"/>
      <x:c r="AM1709" s="43"/>
    </x:row>
    <x:row r="1710">
      <x:c r="O1710" s="37"/>
      <x:c r="AL1710" s="43"/>
      <x:c r="AM1710" s="43"/>
    </x:row>
    <x:row r="1711">
      <x:c r="O1711" s="37"/>
      <x:c r="AL1711" s="43"/>
      <x:c r="AM1711" s="43"/>
    </x:row>
    <x:row r="1712">
      <x:c r="O1712" s="37"/>
      <x:c r="AL1712" s="43"/>
      <x:c r="AM1712" s="43"/>
    </x:row>
    <x:row r="1713">
      <x:c r="O1713" s="37"/>
      <x:c r="AL1713" s="43"/>
      <x:c r="AM1713" s="43"/>
    </x:row>
    <x:row r="1714">
      <x:c r="O1714" s="37"/>
      <x:c r="AL1714" s="43"/>
      <x:c r="AM1714" s="43"/>
    </x:row>
    <x:row r="1715">
      <x:c r="O1715" s="37"/>
      <x:c r="AL1715" s="43"/>
      <x:c r="AM1715" s="43"/>
    </x:row>
    <x:row r="1716">
      <x:c r="O1716" s="37"/>
      <x:c r="AL1716" s="43"/>
      <x:c r="AM1716" s="43"/>
    </x:row>
    <x:row r="1717">
      <x:c r="O1717" s="37"/>
      <x:c r="AL1717" s="43"/>
      <x:c r="AM1717" s="43"/>
    </x:row>
    <x:row r="1718">
      <x:c r="O1718" s="37"/>
      <x:c r="AL1718" s="43"/>
      <x:c r="AM1718" s="43"/>
    </x:row>
    <x:row r="1719">
      <x:c r="O1719" s="37"/>
      <x:c r="AL1719" s="43"/>
      <x:c r="AM1719" s="43"/>
    </x:row>
    <x:row r="1720">
      <x:c r="O1720" s="37"/>
      <x:c r="AL1720" s="43"/>
      <x:c r="AM1720" s="43"/>
    </x:row>
    <x:row r="1721">
      <x:c r="O1721" s="37"/>
      <x:c r="AL1721" s="43"/>
      <x:c r="AM1721" s="43"/>
    </x:row>
    <x:row r="1722">
      <x:c r="O1722" s="37"/>
      <x:c r="AL1722" s="43"/>
      <x:c r="AM1722" s="43"/>
    </x:row>
    <x:row r="1723">
      <x:c r="O1723" s="37"/>
      <x:c r="AL1723" s="43"/>
      <x:c r="AM1723" s="43"/>
    </x:row>
    <x:row r="1724">
      <x:c r="O1724" s="37"/>
      <x:c r="AL1724" s="43"/>
      <x:c r="AM1724" s="43"/>
    </x:row>
    <x:row r="1725">
      <x:c r="O1725" s="37"/>
      <x:c r="AL1725" s="43"/>
      <x:c r="AM1725" s="43"/>
    </x:row>
    <x:row r="1726">
      <x:c r="O1726" s="37"/>
      <x:c r="AL1726" s="43"/>
      <x:c r="AM1726" s="43"/>
    </x:row>
    <x:row r="1727">
      <x:c r="O1727" s="37"/>
      <x:c r="AL1727" s="43"/>
      <x:c r="AM1727" s="43"/>
    </x:row>
    <x:row r="1728">
      <x:c r="O1728" s="37"/>
      <x:c r="AL1728" s="43"/>
      <x:c r="AM1728" s="43"/>
    </x:row>
    <x:row r="1729">
      <x:c r="O1729" s="37"/>
      <x:c r="AL1729" s="43"/>
      <x:c r="AM1729" s="43"/>
    </x:row>
    <x:row r="1730">
      <x:c r="O1730" s="37"/>
      <x:c r="AL1730" s="43"/>
      <x:c r="AM1730" s="43"/>
    </x:row>
    <x:row r="1731">
      <x:c r="O1731" s="37"/>
      <x:c r="AL1731" s="43"/>
      <x:c r="AM1731" s="43"/>
    </x:row>
    <x:row r="1732">
      <x:c r="O1732" s="37"/>
      <x:c r="AL1732" s="43"/>
      <x:c r="AM1732" s="43"/>
    </x:row>
    <x:row r="1733">
      <x:c r="O1733" s="37"/>
      <x:c r="AL1733" s="43"/>
      <x:c r="AM1733" s="43"/>
    </x:row>
    <x:row r="1734">
      <x:c r="O1734" s="37"/>
      <x:c r="AL1734" s="43"/>
      <x:c r="AM1734" s="43"/>
    </x:row>
    <x:row r="1735">
      <x:c r="O1735" s="37"/>
      <x:c r="AL1735" s="43"/>
      <x:c r="AM1735" s="43"/>
    </x:row>
    <x:row r="1736">
      <x:c r="O1736" s="37"/>
      <x:c r="AL1736" s="43"/>
      <x:c r="AM1736" s="43"/>
    </x:row>
    <x:row r="1737">
      <x:c r="O1737" s="37"/>
      <x:c r="AL1737" s="43"/>
      <x:c r="AM1737" s="43"/>
    </x:row>
    <x:row r="1738">
      <x:c r="O1738" s="37"/>
      <x:c r="AL1738" s="43"/>
      <x:c r="AM1738" s="43"/>
    </x:row>
    <x:row r="1739">
      <x:c r="O1739" s="37"/>
      <x:c r="AL1739" s="43"/>
      <x:c r="AM1739" s="43"/>
    </x:row>
    <x:row r="1740">
      <x:c r="O1740" s="37"/>
      <x:c r="AL1740" s="43"/>
      <x:c r="AM1740" s="43"/>
    </x:row>
    <x:row r="1741">
      <x:c r="O1741" s="37"/>
      <x:c r="AL1741" s="43"/>
      <x:c r="AM1741" s="43"/>
    </x:row>
    <x:row r="1742">
      <x:c r="O1742" s="37"/>
      <x:c r="AL1742" s="43"/>
      <x:c r="AM1742" s="43"/>
    </x:row>
    <x:row r="1743">
      <x:c r="O1743" s="37"/>
      <x:c r="AL1743" s="43"/>
      <x:c r="AM1743" s="43"/>
    </x:row>
    <x:row r="1744">
      <x:c r="O1744" s="37"/>
      <x:c r="AL1744" s="43"/>
      <x:c r="AM1744" s="43"/>
    </x:row>
    <x:row r="1745">
      <x:c r="O1745" s="37"/>
      <x:c r="AL1745" s="43"/>
      <x:c r="AM1745" s="43"/>
    </x:row>
    <x:row r="1746">
      <x:c r="O1746" s="37"/>
      <x:c r="AL1746" s="43"/>
      <x:c r="AM1746" s="43"/>
    </x:row>
    <x:row r="1747">
      <x:c r="O1747" s="37"/>
      <x:c r="AL1747" s="43"/>
      <x:c r="AM1747" s="43"/>
    </x:row>
    <x:row r="1748">
      <x:c r="O1748" s="37"/>
      <x:c r="AL1748" s="43"/>
      <x:c r="AM1748" s="43"/>
    </x:row>
    <x:row r="1749">
      <x:c r="O1749" s="37"/>
      <x:c r="AL1749" s="43"/>
      <x:c r="AM1749" s="43"/>
    </x:row>
    <x:row r="1750">
      <x:c r="O1750" s="37"/>
      <x:c r="AL1750" s="43"/>
      <x:c r="AM1750" s="43"/>
    </x:row>
    <x:row r="1751">
      <x:c r="O1751" s="37"/>
      <x:c r="AL1751" s="43"/>
      <x:c r="AM1751" s="43"/>
    </x:row>
    <x:row r="1752">
      <x:c r="O1752" s="37"/>
      <x:c r="AL1752" s="43"/>
      <x:c r="AM1752" s="43"/>
    </x:row>
    <x:row r="1753">
      <x:c r="O1753" s="37"/>
      <x:c r="AL1753" s="43"/>
      <x:c r="AM1753" s="43"/>
    </x:row>
    <x:row r="1754">
      <x:c r="O1754" s="37"/>
      <x:c r="AL1754" s="43"/>
      <x:c r="AM1754" s="43"/>
    </x:row>
    <x:row r="1755">
      <x:c r="O1755" s="37"/>
      <x:c r="AL1755" s="43"/>
      <x:c r="AM1755" s="43"/>
    </x:row>
    <x:row r="1756">
      <x:c r="O1756" s="37"/>
      <x:c r="AL1756" s="43"/>
      <x:c r="AM1756" s="43"/>
    </x:row>
    <x:row r="1757">
      <x:c r="O1757" s="37"/>
      <x:c r="AL1757" s="43"/>
      <x:c r="AM1757" s="43"/>
    </x:row>
    <x:row r="1758">
      <x:c r="O1758" s="37"/>
      <x:c r="AL1758" s="43"/>
      <x:c r="AM1758" s="43"/>
    </x:row>
    <x:row r="1759">
      <x:c r="O1759" s="37"/>
      <x:c r="AL1759" s="43"/>
      <x:c r="AM1759" s="43"/>
    </x:row>
    <x:row r="1760">
      <x:c r="O1760" s="37"/>
      <x:c r="AL1760" s="43"/>
      <x:c r="AM1760" s="43"/>
    </x:row>
    <x:row r="1761">
      <x:c r="O1761" s="37"/>
      <x:c r="AL1761" s="43"/>
      <x:c r="AM1761" s="43"/>
    </x:row>
    <x:row r="1762">
      <x:c r="O1762" s="37"/>
      <x:c r="AL1762" s="43"/>
      <x:c r="AM1762" s="43"/>
    </x:row>
    <x:row r="1763">
      <x:c r="O1763" s="37"/>
      <x:c r="AL1763" s="43"/>
      <x:c r="AM1763" s="43"/>
    </x:row>
    <x:row r="1764">
      <x:c r="O1764" s="37"/>
      <x:c r="AL1764" s="43"/>
      <x:c r="AM1764" s="43"/>
    </x:row>
    <x:row r="1765">
      <x:c r="O1765" s="37"/>
      <x:c r="AL1765" s="43"/>
      <x:c r="AM1765" s="43"/>
    </x:row>
    <x:row r="1766">
      <x:c r="O1766" s="37"/>
      <x:c r="AL1766" s="43"/>
      <x:c r="AM1766" s="43"/>
    </x:row>
    <x:row r="1767">
      <x:c r="O1767" s="37"/>
      <x:c r="AL1767" s="43"/>
      <x:c r="AM1767" s="43"/>
    </x:row>
    <x:row r="1768">
      <x:c r="O1768" s="37"/>
      <x:c r="AL1768" s="43"/>
      <x:c r="AM1768" s="43"/>
    </x:row>
    <x:row r="1769">
      <x:c r="O1769" s="37"/>
      <x:c r="AL1769" s="43"/>
      <x:c r="AM1769" s="43"/>
    </x:row>
    <x:row r="1770">
      <x:c r="O1770" s="37"/>
      <x:c r="AL1770" s="43"/>
      <x:c r="AM1770" s="43"/>
    </x:row>
    <x:row r="1771">
      <x:c r="O1771" s="37"/>
      <x:c r="AL1771" s="43"/>
      <x:c r="AM1771" s="43"/>
    </x:row>
    <x:row r="1772">
      <x:c r="O1772" s="37"/>
      <x:c r="AL1772" s="43"/>
      <x:c r="AM1772" s="43"/>
    </x:row>
    <x:row r="1773">
      <x:c r="O1773" s="37"/>
      <x:c r="AL1773" s="43"/>
      <x:c r="AM1773" s="43"/>
    </x:row>
    <x:row r="1774">
      <x:c r="O1774" s="37"/>
      <x:c r="AL1774" s="43"/>
      <x:c r="AM1774" s="43"/>
    </x:row>
    <x:row r="1775">
      <x:c r="O1775" s="37"/>
      <x:c r="AL1775" s="43"/>
      <x:c r="AM1775" s="43"/>
    </x:row>
    <x:row r="1776">
      <x:c r="O1776" s="37"/>
      <x:c r="AL1776" s="43"/>
      <x:c r="AM1776" s="43"/>
    </x:row>
    <x:row r="1777">
      <x:c r="O1777" s="37"/>
      <x:c r="AL1777" s="43"/>
      <x:c r="AM1777" s="43"/>
    </x:row>
    <x:row r="1778">
      <x:c r="O1778" s="37"/>
      <x:c r="AL1778" s="43"/>
      <x:c r="AM1778" s="43"/>
    </x:row>
    <x:row r="1779">
      <x:c r="O1779" s="37"/>
      <x:c r="AL1779" s="43"/>
      <x:c r="AM1779" s="43"/>
    </x:row>
    <x:row r="1780">
      <x:c r="O1780" s="37"/>
      <x:c r="AL1780" s="43"/>
      <x:c r="AM1780" s="43"/>
    </x:row>
    <x:row r="1781">
      <x:c r="O1781" s="37"/>
      <x:c r="AL1781" s="43"/>
      <x:c r="AM1781" s="43"/>
    </x:row>
    <x:row r="1782">
      <x:c r="O1782" s="37"/>
      <x:c r="AL1782" s="43"/>
      <x:c r="AM1782" s="43"/>
    </x:row>
    <x:row r="1783">
      <x:c r="O1783" s="37"/>
      <x:c r="AL1783" s="43"/>
      <x:c r="AM1783" s="43"/>
    </x:row>
    <x:row r="1784">
      <x:c r="O1784" s="37"/>
      <x:c r="AL1784" s="43"/>
      <x:c r="AM1784" s="43"/>
    </x:row>
    <x:row r="1785">
      <x:c r="O1785" s="37"/>
      <x:c r="AL1785" s="43"/>
      <x:c r="AM1785" s="43"/>
    </x:row>
    <x:row r="1786">
      <x:c r="O1786" s="37"/>
      <x:c r="AL1786" s="43"/>
      <x:c r="AM1786" s="43"/>
    </x:row>
    <x:row r="1787">
      <x:c r="O1787" s="37"/>
      <x:c r="AL1787" s="43"/>
      <x:c r="AM1787" s="43"/>
    </x:row>
    <x:row r="1788">
      <x:c r="O1788" s="37"/>
      <x:c r="AL1788" s="43"/>
      <x:c r="AM1788" s="43"/>
    </x:row>
    <x:row r="1789">
      <x:c r="O1789" s="37"/>
      <x:c r="AL1789" s="43"/>
      <x:c r="AM1789" s="43"/>
    </x:row>
    <x:row r="1790">
      <x:c r="O1790" s="37"/>
      <x:c r="AL1790" s="43"/>
      <x:c r="AM1790" s="43"/>
    </x:row>
    <x:row r="1791">
      <x:c r="O1791" s="37"/>
      <x:c r="AL1791" s="43"/>
      <x:c r="AM1791" s="43"/>
    </x:row>
    <x:row r="1792">
      <x:c r="O1792" s="37"/>
      <x:c r="AL1792" s="43"/>
      <x:c r="AM1792" s="43"/>
    </x:row>
    <x:row r="1793">
      <x:c r="O1793" s="37"/>
      <x:c r="AL1793" s="43"/>
      <x:c r="AM1793" s="43"/>
    </x:row>
    <x:row r="1794">
      <x:c r="O1794" s="37"/>
      <x:c r="AL1794" s="43"/>
      <x:c r="AM1794" s="43"/>
    </x:row>
    <x:row r="1795">
      <x:c r="O1795" s="37"/>
      <x:c r="AL1795" s="43"/>
      <x:c r="AM1795" s="43"/>
    </x:row>
    <x:row r="1796">
      <x:c r="O1796" s="37"/>
      <x:c r="AL1796" s="43"/>
      <x:c r="AM1796" s="43"/>
    </x:row>
    <x:row r="1797">
      <x:c r="O1797" s="37"/>
      <x:c r="AL1797" s="43"/>
      <x:c r="AM1797" s="43"/>
    </x:row>
    <x:row r="1798">
      <x:c r="O1798" s="37"/>
      <x:c r="AL1798" s="43"/>
      <x:c r="AM1798" s="43"/>
    </x:row>
    <x:row r="1799">
      <x:c r="O1799" s="37"/>
      <x:c r="AL1799" s="43"/>
      <x:c r="AM1799" s="43"/>
    </x:row>
    <x:row r="1800">
      <x:c r="O1800" s="37"/>
      <x:c r="AL1800" s="43"/>
      <x:c r="AM1800" s="43"/>
    </x:row>
    <x:row r="1801">
      <x:c r="O1801" s="37"/>
      <x:c r="AL1801" s="43"/>
      <x:c r="AM1801" s="43"/>
    </x:row>
    <x:row r="1802">
      <x:c r="O1802" s="37"/>
      <x:c r="AL1802" s="43"/>
      <x:c r="AM1802" s="43"/>
    </x:row>
    <x:row r="1803">
      <x:c r="O1803" s="37"/>
      <x:c r="AL1803" s="43"/>
      <x:c r="AM1803" s="43"/>
    </x:row>
    <x:row r="1804">
      <x:c r="O1804" s="37"/>
      <x:c r="AL1804" s="43"/>
      <x:c r="AM1804" s="43"/>
    </x:row>
    <x:row r="1805">
      <x:c r="O1805" s="37"/>
      <x:c r="AL1805" s="43"/>
      <x:c r="AM1805" s="43"/>
    </x:row>
    <x:row r="1806">
      <x:c r="O1806" s="37"/>
      <x:c r="AL1806" s="43"/>
      <x:c r="AM1806" s="43"/>
    </x:row>
    <x:row r="1807">
      <x:c r="O1807" s="37"/>
      <x:c r="AL1807" s="43"/>
      <x:c r="AM1807" s="43"/>
    </x:row>
    <x:row r="1808">
      <x:c r="O1808" s="37"/>
      <x:c r="AL1808" s="43"/>
      <x:c r="AM1808" s="43"/>
    </x:row>
    <x:row r="1809">
      <x:c r="O1809" s="37"/>
      <x:c r="AL1809" s="43"/>
      <x:c r="AM1809" s="43"/>
    </x:row>
    <x:row r="1810">
      <x:c r="O1810" s="37"/>
      <x:c r="AL1810" s="43"/>
      <x:c r="AM1810" s="43"/>
    </x:row>
    <x:row r="1811">
      <x:c r="O1811" s="37"/>
      <x:c r="AL1811" s="43"/>
      <x:c r="AM1811" s="43"/>
    </x:row>
    <x:row r="1812">
      <x:c r="O1812" s="37"/>
      <x:c r="AL1812" s="43"/>
      <x:c r="AM1812" s="43"/>
    </x:row>
    <x:row r="1813">
      <x:c r="O1813" s="37"/>
      <x:c r="AL1813" s="43"/>
      <x:c r="AM1813" s="43"/>
    </x:row>
    <x:row r="1814">
      <x:c r="O1814" s="37"/>
      <x:c r="AL1814" s="43"/>
      <x:c r="AM1814" s="43"/>
    </x:row>
    <x:row r="1815">
      <x:c r="O1815" s="37"/>
      <x:c r="AL1815" s="43"/>
      <x:c r="AM1815" s="43"/>
    </x:row>
    <x:row r="1816">
      <x:c r="O1816" s="37"/>
      <x:c r="AL1816" s="43"/>
      <x:c r="AM1816" s="43"/>
    </x:row>
    <x:row r="1817">
      <x:c r="O1817" s="37"/>
      <x:c r="AL1817" s="43"/>
      <x:c r="AM1817" s="43"/>
    </x:row>
    <x:row r="1818">
      <x:c r="O1818" s="37"/>
      <x:c r="AL1818" s="43"/>
      <x:c r="AM1818" s="43"/>
    </x:row>
    <x:row r="1819">
      <x:c r="O1819" s="37"/>
      <x:c r="AL1819" s="43"/>
      <x:c r="AM1819" s="43"/>
    </x:row>
    <x:row r="1820">
      <x:c r="O1820" s="37"/>
      <x:c r="AL1820" s="43"/>
      <x:c r="AM1820" s="43"/>
    </x:row>
    <x:row r="1821">
      <x:c r="O1821" s="37"/>
      <x:c r="AL1821" s="43"/>
      <x:c r="AM1821" s="43"/>
    </x:row>
    <x:row r="1822">
      <x:c r="O1822" s="37"/>
      <x:c r="AL1822" s="43"/>
      <x:c r="AM1822" s="43"/>
    </x:row>
    <x:row r="1823">
      <x:c r="O1823" s="37"/>
      <x:c r="AL1823" s="43"/>
      <x:c r="AM1823" s="43"/>
    </x:row>
    <x:row r="1824">
      <x:c r="O1824" s="37"/>
      <x:c r="AL1824" s="43"/>
      <x:c r="AM1824" s="43"/>
    </x:row>
    <x:row r="1825">
      <x:c r="O1825" s="37"/>
      <x:c r="AL1825" s="43"/>
      <x:c r="AM1825" s="43"/>
    </x:row>
    <x:row r="1826">
      <x:c r="O1826" s="37"/>
      <x:c r="AL1826" s="43"/>
      <x:c r="AM1826" s="43"/>
    </x:row>
    <x:row r="1827">
      <x:c r="O1827" s="37"/>
      <x:c r="AL1827" s="43"/>
      <x:c r="AM1827" s="43"/>
    </x:row>
    <x:row r="1828">
      <x:c r="O1828" s="37"/>
      <x:c r="AL1828" s="43"/>
      <x:c r="AM1828" s="43"/>
    </x:row>
    <x:row r="1829">
      <x:c r="O1829" s="37"/>
      <x:c r="AL1829" s="43"/>
      <x:c r="AM1829" s="43"/>
    </x:row>
    <x:row r="1830">
      <x:c r="O1830" s="37"/>
      <x:c r="AL1830" s="43"/>
      <x:c r="AM1830" s="43"/>
    </x:row>
    <x:row r="1831">
      <x:c r="O1831" s="37"/>
      <x:c r="AL1831" s="43"/>
      <x:c r="AM1831" s="43"/>
    </x:row>
    <x:row r="1832">
      <x:c r="O1832" s="37"/>
      <x:c r="AL1832" s="43"/>
      <x:c r="AM1832" s="43"/>
    </x:row>
    <x:row r="1833">
      <x:c r="O1833" s="37"/>
      <x:c r="AL1833" s="43"/>
      <x:c r="AM1833" s="43"/>
    </x:row>
    <x:row r="1834">
      <x:c r="O1834" s="37"/>
      <x:c r="AL1834" s="43"/>
      <x:c r="AM1834" s="43"/>
    </x:row>
    <x:row r="1835">
      <x:c r="O1835" s="37"/>
      <x:c r="AL1835" s="43"/>
      <x:c r="AM1835" s="43"/>
    </x:row>
    <x:row r="1836">
      <x:c r="O1836" s="37"/>
      <x:c r="AL1836" s="43"/>
      <x:c r="AM1836" s="43"/>
    </x:row>
    <x:row r="1837">
      <x:c r="O1837" s="37"/>
      <x:c r="AL1837" s="43"/>
      <x:c r="AM1837" s="43"/>
    </x:row>
    <x:row r="1838">
      <x:c r="O1838" s="37"/>
      <x:c r="AL1838" s="43"/>
      <x:c r="AM1838" s="43"/>
    </x:row>
    <x:row r="1839">
      <x:c r="O1839" s="37"/>
      <x:c r="AL1839" s="43"/>
      <x:c r="AM1839" s="43"/>
    </x:row>
    <x:row r="1840">
      <x:c r="O1840" s="37"/>
      <x:c r="AL1840" s="43"/>
      <x:c r="AM1840" s="43"/>
    </x:row>
    <x:row r="1841">
      <x:c r="O1841" s="37"/>
      <x:c r="AL1841" s="43"/>
      <x:c r="AM1841" s="43"/>
    </x:row>
    <x:row r="1842">
      <x:c r="O1842" s="37"/>
      <x:c r="AL1842" s="43"/>
      <x:c r="AM1842" s="43"/>
    </x:row>
    <x:row r="1843">
      <x:c r="O1843" s="37"/>
      <x:c r="AL1843" s="43"/>
      <x:c r="AM1843" s="43"/>
    </x:row>
    <x:row r="1844">
      <x:c r="O1844" s="37"/>
      <x:c r="AL1844" s="43"/>
      <x:c r="AM1844" s="43"/>
    </x:row>
    <x:row r="1845">
      <x:c r="O1845" s="37"/>
      <x:c r="AL1845" s="43"/>
      <x:c r="AM1845" s="43"/>
    </x:row>
    <x:row r="1846">
      <x:c r="O1846" s="37"/>
      <x:c r="AL1846" s="43"/>
      <x:c r="AM1846" s="43"/>
    </x:row>
    <x:row r="1847">
      <x:c r="O1847" s="37"/>
      <x:c r="AL1847" s="43"/>
      <x:c r="AM1847" s="43"/>
    </x:row>
    <x:row r="1848">
      <x:c r="O1848" s="37"/>
      <x:c r="AL1848" s="43"/>
      <x:c r="AM1848" s="43"/>
    </x:row>
    <x:row r="1849">
      <x:c r="O1849" s="37"/>
      <x:c r="AL1849" s="43"/>
      <x:c r="AM1849" s="43"/>
    </x:row>
    <x:row r="1850">
      <x:c r="O1850" s="37"/>
      <x:c r="AL1850" s="43"/>
      <x:c r="AM1850" s="43"/>
    </x:row>
    <x:row r="1851">
      <x:c r="O1851" s="37"/>
      <x:c r="AL1851" s="43"/>
      <x:c r="AM1851" s="43"/>
    </x:row>
    <x:row r="1852">
      <x:c r="O1852" s="37"/>
      <x:c r="AL1852" s="43"/>
      <x:c r="AM1852" s="43"/>
    </x:row>
    <x:row r="1853">
      <x:c r="O1853" s="37"/>
      <x:c r="AL1853" s="43"/>
      <x:c r="AM1853" s="43"/>
    </x:row>
    <x:row r="1854">
      <x:c r="O1854" s="37"/>
      <x:c r="AL1854" s="43"/>
      <x:c r="AM1854" s="43"/>
    </x:row>
    <x:row r="1855">
      <x:c r="O1855" s="37"/>
      <x:c r="AL1855" s="43"/>
      <x:c r="AM1855" s="43"/>
    </x:row>
    <x:row r="1856">
      <x:c r="O1856" s="37"/>
      <x:c r="AL1856" s="43"/>
      <x:c r="AM1856" s="43"/>
    </x:row>
    <x:row r="1857">
      <x:c r="O1857" s="37"/>
      <x:c r="AL1857" s="43"/>
      <x:c r="AM1857" s="43"/>
    </x:row>
    <x:row r="1858">
      <x:c r="O1858" s="37"/>
      <x:c r="AL1858" s="43"/>
      <x:c r="AM1858" s="43"/>
    </x:row>
    <x:row r="1859">
      <x:c r="O1859" s="37"/>
      <x:c r="AL1859" s="43"/>
      <x:c r="AM1859" s="43"/>
    </x:row>
    <x:row r="1860">
      <x:c r="O1860" s="37"/>
      <x:c r="AL1860" s="43"/>
      <x:c r="AM1860" s="43"/>
    </x:row>
    <x:row r="1861">
      <x:c r="O1861" s="37"/>
      <x:c r="AL1861" s="43"/>
      <x:c r="AM1861" s="43"/>
    </x:row>
    <x:row r="1862">
      <x:c r="O1862" s="37"/>
      <x:c r="AL1862" s="43"/>
      <x:c r="AM1862" s="43"/>
    </x:row>
    <x:row r="1863">
      <x:c r="O1863" s="37"/>
      <x:c r="AL1863" s="43"/>
      <x:c r="AM1863" s="43"/>
    </x:row>
    <x:row r="1864">
      <x:c r="O1864" s="37"/>
      <x:c r="AL1864" s="43"/>
      <x:c r="AM1864" s="43"/>
    </x:row>
    <x:row r="1865">
      <x:c r="O1865" s="37"/>
      <x:c r="AL1865" s="43"/>
      <x:c r="AM1865" s="43"/>
    </x:row>
    <x:row r="1866">
      <x:c r="O1866" s="37"/>
      <x:c r="AL1866" s="43"/>
      <x:c r="AM1866" s="43"/>
    </x:row>
    <x:row r="1867">
      <x:c r="O1867" s="37"/>
      <x:c r="AL1867" s="43"/>
      <x:c r="AM1867" s="43"/>
    </x:row>
    <x:row r="1868">
      <x:c r="O1868" s="37"/>
      <x:c r="AL1868" s="43"/>
      <x:c r="AM1868" s="43"/>
    </x:row>
    <x:row r="1869">
      <x:c r="O1869" s="37"/>
      <x:c r="AL1869" s="43"/>
      <x:c r="AM1869" s="43"/>
    </x:row>
    <x:row r="1870">
      <x:c r="O1870" s="37"/>
      <x:c r="AL1870" s="43"/>
      <x:c r="AM1870" s="43"/>
    </x:row>
    <x:row r="1871">
      <x:c r="O1871" s="37"/>
      <x:c r="AL1871" s="43"/>
      <x:c r="AM1871" s="43"/>
    </x:row>
    <x:row r="1872">
      <x:c r="O1872" s="37"/>
      <x:c r="AL1872" s="43"/>
      <x:c r="AM1872" s="43"/>
    </x:row>
    <x:row r="1873">
      <x:c r="O1873" s="37"/>
      <x:c r="AL1873" s="43"/>
      <x:c r="AM1873" s="43"/>
    </x:row>
    <x:row r="1874">
      <x:c r="O1874" s="37"/>
      <x:c r="AL1874" s="43"/>
      <x:c r="AM1874" s="43"/>
    </x:row>
    <x:row r="1875">
      <x:c r="O1875" s="37"/>
      <x:c r="AL1875" s="43"/>
      <x:c r="AM1875" s="43"/>
    </x:row>
    <x:row r="1876">
      <x:c r="O1876" s="37"/>
      <x:c r="AL1876" s="43"/>
      <x:c r="AM1876" s="43"/>
    </x:row>
    <x:row r="1877">
      <x:c r="O1877" s="37"/>
      <x:c r="AL1877" s="43"/>
      <x:c r="AM1877" s="43"/>
    </x:row>
    <x:row r="1878">
      <x:c r="O1878" s="37"/>
      <x:c r="AL1878" s="43"/>
      <x:c r="AM1878" s="43"/>
    </x:row>
    <x:row r="1879">
      <x:c r="O1879" s="37"/>
      <x:c r="AL1879" s="43"/>
      <x:c r="AM1879" s="43"/>
    </x:row>
    <x:row r="1880">
      <x:c r="O1880" s="37"/>
      <x:c r="AL1880" s="43"/>
      <x:c r="AM1880" s="43"/>
    </x:row>
    <x:row r="1881">
      <x:c r="O1881" s="37"/>
      <x:c r="AL1881" s="43"/>
      <x:c r="AM1881" s="43"/>
    </x:row>
    <x:row r="1882">
      <x:c r="O1882" s="37"/>
      <x:c r="AL1882" s="43"/>
      <x:c r="AM1882" s="43"/>
    </x:row>
    <x:row r="1883">
      <x:c r="O1883" s="37"/>
      <x:c r="AL1883" s="43"/>
      <x:c r="AM1883" s="43"/>
    </x:row>
    <x:row r="1884">
      <x:c r="O1884" s="37"/>
      <x:c r="AL1884" s="43"/>
      <x:c r="AM1884" s="43"/>
    </x:row>
    <x:row r="1885">
      <x:c r="O1885" s="37"/>
      <x:c r="AL1885" s="43"/>
      <x:c r="AM1885" s="43"/>
    </x:row>
    <x:row r="1886">
      <x:c r="O1886" s="37"/>
      <x:c r="AL1886" s="43"/>
      <x:c r="AM1886" s="43"/>
    </x:row>
    <x:row r="1887">
      <x:c r="O1887" s="37"/>
      <x:c r="AL1887" s="43"/>
      <x:c r="AM1887" s="43"/>
    </x:row>
    <x:row r="1888">
      <x:c r="O1888" s="37"/>
      <x:c r="AL1888" s="43"/>
      <x:c r="AM1888" s="43"/>
    </x:row>
    <x:row r="1889">
      <x:c r="O1889" s="37"/>
      <x:c r="AL1889" s="43"/>
      <x:c r="AM1889" s="43"/>
    </x:row>
    <x:row r="1890">
      <x:c r="O1890" s="37"/>
      <x:c r="AL1890" s="43"/>
      <x:c r="AM1890" s="43"/>
    </x:row>
    <x:row r="1891">
      <x:c r="O1891" s="37"/>
      <x:c r="AL1891" s="43"/>
      <x:c r="AM1891" s="43"/>
    </x:row>
    <x:row r="1892">
      <x:c r="O1892" s="37"/>
      <x:c r="AL1892" s="43"/>
      <x:c r="AM1892" s="43"/>
    </x:row>
    <x:row r="1893">
      <x:c r="O1893" s="37"/>
      <x:c r="AL1893" s="43"/>
      <x:c r="AM1893" s="43"/>
    </x:row>
    <x:row r="1894">
      <x:c r="O1894" s="37"/>
      <x:c r="AL1894" s="43"/>
      <x:c r="AM1894" s="43"/>
    </x:row>
    <x:row r="1895">
      <x:c r="O1895" s="37"/>
      <x:c r="AL1895" s="43"/>
      <x:c r="AM1895" s="43"/>
    </x:row>
    <x:row r="1896">
      <x:c r="O1896" s="37"/>
      <x:c r="AL1896" s="43"/>
      <x:c r="AM1896" s="43"/>
    </x:row>
    <x:row r="1897">
      <x:c r="O1897" s="37"/>
      <x:c r="AL1897" s="43"/>
      <x:c r="AM1897" s="43"/>
    </x:row>
    <x:row r="1898">
      <x:c r="O1898" s="37"/>
      <x:c r="AL1898" s="43"/>
      <x:c r="AM1898" s="43"/>
    </x:row>
    <x:row r="1899">
      <x:c r="O1899" s="37"/>
      <x:c r="AL1899" s="43"/>
      <x:c r="AM1899" s="43"/>
    </x:row>
    <x:row r="1900">
      <x:c r="O1900" s="37"/>
      <x:c r="AL1900" s="43"/>
      <x:c r="AM1900" s="43"/>
    </x:row>
    <x:row r="1901">
      <x:c r="O1901" s="37"/>
      <x:c r="AL1901" s="43"/>
      <x:c r="AM1901" s="43"/>
    </x:row>
    <x:row r="1902">
      <x:c r="O1902" s="37"/>
      <x:c r="AL1902" s="43"/>
      <x:c r="AM1902" s="43"/>
    </x:row>
    <x:row r="1903">
      <x:c r="O1903" s="37"/>
      <x:c r="AL1903" s="43"/>
      <x:c r="AM1903" s="43"/>
    </x:row>
    <x:row r="1904">
      <x:c r="O1904" s="37"/>
      <x:c r="AL1904" s="43"/>
      <x:c r="AM1904" s="43"/>
    </x:row>
    <x:row r="1905">
      <x:c r="O1905" s="37"/>
      <x:c r="AL1905" s="43"/>
      <x:c r="AM1905" s="43"/>
    </x:row>
    <x:row r="1906">
      <x:c r="O1906" s="37"/>
      <x:c r="AL1906" s="43"/>
      <x:c r="AM1906" s="43"/>
    </x:row>
    <x:row r="1907">
      <x:c r="O1907" s="37"/>
      <x:c r="AL1907" s="43"/>
      <x:c r="AM1907" s="43"/>
    </x:row>
    <x:row r="1908">
      <x:c r="O1908" s="37"/>
      <x:c r="AL1908" s="43"/>
      <x:c r="AM1908" s="43"/>
    </x:row>
    <x:row r="1909">
      <x:c r="O1909" s="37"/>
      <x:c r="AL1909" s="43"/>
      <x:c r="AM1909" s="43"/>
    </x:row>
    <x:row r="1910">
      <x:c r="O1910" s="37"/>
      <x:c r="AL1910" s="43"/>
      <x:c r="AM1910" s="43"/>
    </x:row>
    <x:row r="1911">
      <x:c r="O1911" s="37"/>
      <x:c r="AL1911" s="43"/>
      <x:c r="AM1911" s="43"/>
    </x:row>
    <x:row r="1912">
      <x:c r="O1912" s="37"/>
      <x:c r="AL1912" s="43"/>
      <x:c r="AM1912" s="43"/>
    </x:row>
    <x:row r="1913">
      <x:c r="O1913" s="37"/>
      <x:c r="AL1913" s="43"/>
      <x:c r="AM1913" s="43"/>
    </x:row>
    <x:row r="1914">
      <x:c r="O1914" s="37"/>
      <x:c r="AL1914" s="43"/>
      <x:c r="AM1914" s="43"/>
    </x:row>
    <x:row r="1915">
      <x:c r="O1915" s="37"/>
      <x:c r="AL1915" s="43"/>
      <x:c r="AM1915" s="43"/>
    </x:row>
    <x:row r="1916">
      <x:c r="O1916" s="37"/>
      <x:c r="AL1916" s="43"/>
      <x:c r="AM1916" s="43"/>
    </x:row>
    <x:row r="1917">
      <x:c r="O1917" s="37"/>
      <x:c r="AL1917" s="43"/>
      <x:c r="AM1917" s="43"/>
    </x:row>
    <x:row r="1918">
      <x:c r="O1918" s="37"/>
      <x:c r="AL1918" s="43"/>
      <x:c r="AM1918" s="43"/>
    </x:row>
    <x:row r="1919">
      <x:c r="O1919" s="37"/>
      <x:c r="AL1919" s="43"/>
      <x:c r="AM1919" s="43"/>
    </x:row>
    <x:row r="1920">
      <x:c r="O1920" s="37"/>
      <x:c r="AL1920" s="43"/>
      <x:c r="AM1920" s="43"/>
    </x:row>
    <x:row r="1921">
      <x:c r="O1921" s="37"/>
      <x:c r="AL1921" s="43"/>
      <x:c r="AM1921" s="43"/>
    </x:row>
    <x:row r="1922">
      <x:c r="O1922" s="37"/>
      <x:c r="AL1922" s="43"/>
      <x:c r="AM1922" s="43"/>
    </x:row>
    <x:row r="1923">
      <x:c r="O1923" s="37"/>
      <x:c r="AL1923" s="43"/>
      <x:c r="AM1923" s="43"/>
    </x:row>
    <x:row r="1924">
      <x:c r="O1924" s="37"/>
      <x:c r="AL1924" s="43"/>
      <x:c r="AM1924" s="43"/>
    </x:row>
    <x:row r="1925">
      <x:c r="O1925" s="37"/>
      <x:c r="AL1925" s="43"/>
      <x:c r="AM1925" s="43"/>
    </x:row>
    <x:row r="1926">
      <x:c r="O1926" s="37"/>
      <x:c r="AL1926" s="43"/>
      <x:c r="AM1926" s="43"/>
    </x:row>
    <x:row r="1927">
      <x:c r="O1927" s="37"/>
      <x:c r="AL1927" s="43"/>
      <x:c r="AM1927" s="43"/>
    </x:row>
    <x:row r="1928">
      <x:c r="O1928" s="37"/>
      <x:c r="AL1928" s="43"/>
      <x:c r="AM1928" s="43"/>
    </x:row>
    <x:row r="1929">
      <x:c r="O1929" s="37"/>
      <x:c r="AL1929" s="43"/>
      <x:c r="AM1929" s="43"/>
    </x:row>
    <x:row r="1930">
      <x:c r="O1930" s="37"/>
      <x:c r="AL1930" s="43"/>
      <x:c r="AM1930" s="43"/>
    </x:row>
    <x:row r="1931">
      <x:c r="O1931" s="37"/>
      <x:c r="AL1931" s="43"/>
      <x:c r="AM1931" s="43"/>
    </x:row>
    <x:row r="1932">
      <x:c r="O1932" s="37"/>
      <x:c r="AL1932" s="43"/>
      <x:c r="AM1932" s="43"/>
    </x:row>
    <x:row r="1933">
      <x:c r="O1933" s="37"/>
      <x:c r="AL1933" s="43"/>
      <x:c r="AM1933" s="43"/>
    </x:row>
    <x:row r="1934">
      <x:c r="O1934" s="37"/>
      <x:c r="AL1934" s="43"/>
      <x:c r="AM1934" s="43"/>
    </x:row>
    <x:row r="1935">
      <x:c r="O1935" s="37"/>
      <x:c r="AL1935" s="43"/>
      <x:c r="AM1935" s="43"/>
    </x:row>
    <x:row r="1936">
      <x:c r="O1936" s="37"/>
      <x:c r="AL1936" s="43"/>
      <x:c r="AM1936" s="43"/>
    </x:row>
    <x:row r="1937">
      <x:c r="O1937" s="37"/>
      <x:c r="AL1937" s="43"/>
      <x:c r="AM1937" s="43"/>
    </x:row>
    <x:row r="1938">
      <x:c r="O1938" s="37"/>
      <x:c r="AL1938" s="43"/>
      <x:c r="AM1938" s="43"/>
    </x:row>
    <x:row r="1939">
      <x:c r="O1939" s="37"/>
      <x:c r="AL1939" s="43"/>
      <x:c r="AM1939" s="43"/>
    </x:row>
    <x:row r="1940">
      <x:c r="O1940" s="37"/>
      <x:c r="AL1940" s="43"/>
      <x:c r="AM1940" s="43"/>
    </x:row>
    <x:row r="1941">
      <x:c r="O1941" s="37"/>
      <x:c r="AL1941" s="43"/>
      <x:c r="AM1941" s="43"/>
    </x:row>
    <x:row r="1942">
      <x:c r="O1942" s="37"/>
      <x:c r="AL1942" s="43"/>
      <x:c r="AM1942" s="43"/>
    </x:row>
    <x:row r="1943">
      <x:c r="O1943" s="37"/>
      <x:c r="AL1943" s="43"/>
      <x:c r="AM1943" s="43"/>
    </x:row>
    <x:row r="1944">
      <x:c r="O1944" s="37"/>
      <x:c r="AL1944" s="43"/>
      <x:c r="AM1944" s="43"/>
    </x:row>
    <x:row r="1945">
      <x:c r="O1945" s="37"/>
      <x:c r="AL1945" s="43"/>
      <x:c r="AM1945" s="43"/>
    </x:row>
    <x:row r="1946">
      <x:c r="O1946" s="37"/>
      <x:c r="AL1946" s="43"/>
      <x:c r="AM1946" s="43"/>
    </x:row>
    <x:row r="1947">
      <x:c r="O1947" s="37"/>
      <x:c r="AL1947" s="43"/>
      <x:c r="AM1947" s="43"/>
    </x:row>
    <x:row r="1948">
      <x:c r="O1948" s="37"/>
      <x:c r="AL1948" s="43"/>
      <x:c r="AM1948" s="43"/>
    </x:row>
    <x:row r="1949">
      <x:c r="O1949" s="37"/>
      <x:c r="AL1949" s="43"/>
      <x:c r="AM1949" s="43"/>
    </x:row>
    <x:row r="1950">
      <x:c r="O1950" s="37"/>
      <x:c r="AL1950" s="43"/>
      <x:c r="AM1950" s="43"/>
    </x:row>
    <x:row r="1951">
      <x:c r="O1951" s="37"/>
      <x:c r="AL1951" s="43"/>
      <x:c r="AM1951" s="43"/>
    </x:row>
    <x:row r="1952">
      <x:c r="O1952" s="37"/>
      <x:c r="AL1952" s="43"/>
      <x:c r="AM1952" s="43"/>
    </x:row>
    <x:row r="1953">
      <x:c r="O1953" s="37"/>
      <x:c r="AL1953" s="43"/>
      <x:c r="AM1953" s="43"/>
    </x:row>
    <x:row r="1954">
      <x:c r="O1954" s="37"/>
      <x:c r="AL1954" s="43"/>
      <x:c r="AM1954" s="43"/>
    </x:row>
    <x:row r="1955">
      <x:c r="O1955" s="37"/>
      <x:c r="AL1955" s="43"/>
      <x:c r="AM1955" s="43"/>
    </x:row>
    <x:row r="1956">
      <x:c r="O1956" s="37"/>
      <x:c r="AL1956" s="43"/>
      <x:c r="AM1956" s="43"/>
    </x:row>
    <x:row r="1957">
      <x:c r="O1957" s="37"/>
      <x:c r="AL1957" s="43"/>
      <x:c r="AM1957" s="43"/>
    </x:row>
    <x:row r="1958">
      <x:c r="O1958" s="37"/>
      <x:c r="AL1958" s="43"/>
      <x:c r="AM1958" s="43"/>
    </x:row>
    <x:row r="1959">
      <x:c r="O1959" s="37"/>
      <x:c r="AL1959" s="43"/>
      <x:c r="AM1959" s="43"/>
    </x:row>
    <x:row r="1960">
      <x:c r="O1960" s="37"/>
      <x:c r="AL1960" s="43"/>
      <x:c r="AM1960" s="43"/>
    </x:row>
    <x:row r="1961">
      <x:c r="O1961" s="37"/>
      <x:c r="AL1961" s="43"/>
      <x:c r="AM1961" s="43"/>
    </x:row>
    <x:row r="1962">
      <x:c r="O1962" s="37"/>
      <x:c r="AL1962" s="43"/>
      <x:c r="AM1962" s="43"/>
    </x:row>
    <x:row r="1963">
      <x:c r="O1963" s="37"/>
      <x:c r="AL1963" s="43"/>
      <x:c r="AM1963" s="43"/>
    </x:row>
    <x:row r="1964">
      <x:c r="O1964" s="37"/>
      <x:c r="AL1964" s="43"/>
      <x:c r="AM1964" s="43"/>
    </x:row>
    <x:row r="1965">
      <x:c r="O1965" s="37"/>
      <x:c r="AL1965" s="43"/>
      <x:c r="AM1965" s="43"/>
    </x:row>
    <x:row r="1966">
      <x:c r="O1966" s="37"/>
      <x:c r="AL1966" s="43"/>
      <x:c r="AM1966" s="43"/>
    </x:row>
    <x:row r="1967">
      <x:c r="O1967" s="37"/>
      <x:c r="AL1967" s="43"/>
      <x:c r="AM1967" s="43"/>
    </x:row>
    <x:row r="1968">
      <x:c r="O1968" s="37"/>
      <x:c r="AL1968" s="43"/>
      <x:c r="AM1968" s="43"/>
    </x:row>
    <x:row r="1969">
      <x:c r="O1969" s="37"/>
      <x:c r="AL1969" s="43"/>
      <x:c r="AM1969" s="43"/>
    </x:row>
    <x:row r="1970">
      <x:c r="O1970" s="37"/>
      <x:c r="AL1970" s="43"/>
      <x:c r="AM1970" s="43"/>
    </x:row>
    <x:row r="1971">
      <x:c r="O1971" s="37"/>
      <x:c r="AL1971" s="43"/>
      <x:c r="AM1971" s="43"/>
    </x:row>
    <x:row r="1972">
      <x:c r="O1972" s="37"/>
      <x:c r="AL1972" s="43"/>
      <x:c r="AM1972" s="43"/>
    </x:row>
    <x:row r="1973">
      <x:c r="O1973" s="37"/>
      <x:c r="AL1973" s="43"/>
      <x:c r="AM1973" s="43"/>
    </x:row>
    <x:row r="1974">
      <x:c r="O1974" s="37"/>
      <x:c r="AL1974" s="43"/>
      <x:c r="AM1974" s="43"/>
    </x:row>
    <x:row r="1975">
      <x:c r="O1975" s="37"/>
      <x:c r="AL1975" s="43"/>
      <x:c r="AM1975" s="43"/>
    </x:row>
    <x:row r="1976">
      <x:c r="O1976" s="37"/>
      <x:c r="AL1976" s="43"/>
      <x:c r="AM1976" s="43"/>
    </x:row>
    <x:row r="1977">
      <x:c r="O1977" s="37"/>
      <x:c r="AL1977" s="43"/>
      <x:c r="AM1977" s="43"/>
    </x:row>
    <x:row r="1978">
      <x:c r="O1978" s="37"/>
      <x:c r="AL1978" s="43"/>
      <x:c r="AM1978" s="43"/>
    </x:row>
    <x:row r="1979">
      <x:c r="O1979" s="37"/>
      <x:c r="AL1979" s="43"/>
      <x:c r="AM1979" s="43"/>
    </x:row>
    <x:row r="1980">
      <x:c r="O1980" s="37"/>
      <x:c r="AL1980" s="43"/>
      <x:c r="AM1980" s="43"/>
    </x:row>
    <x:row r="1981">
      <x:c r="O1981" s="37"/>
      <x:c r="AL1981" s="43"/>
      <x:c r="AM1981" s="43"/>
    </x:row>
    <x:row r="1982">
      <x:c r="O1982" s="37"/>
      <x:c r="AL1982" s="43"/>
      <x:c r="AM1982" s="43"/>
    </x:row>
    <x:row r="1983">
      <x:c r="O1983" s="37"/>
      <x:c r="AL1983" s="43"/>
      <x:c r="AM1983" s="43"/>
    </x:row>
    <x:row r="1984">
      <x:c r="O1984" s="37"/>
      <x:c r="AL1984" s="43"/>
      <x:c r="AM1984" s="43"/>
    </x:row>
    <x:row r="1985">
      <x:c r="O1985" s="37"/>
      <x:c r="AL1985" s="43"/>
      <x:c r="AM1985" s="43"/>
    </x:row>
    <x:row r="1986">
      <x:c r="O1986" s="37"/>
      <x:c r="AL1986" s="43"/>
      <x:c r="AM1986" s="43"/>
    </x:row>
    <x:row r="1987">
      <x:c r="O1987" s="37"/>
      <x:c r="AL1987" s="43"/>
      <x:c r="AM1987" s="43"/>
    </x:row>
    <x:row r="1988">
      <x:c r="O1988" s="37"/>
      <x:c r="AL1988" s="43"/>
      <x:c r="AM1988" s="43"/>
    </x:row>
    <x:row r="1989">
      <x:c r="O1989" s="37"/>
      <x:c r="AL1989" s="43"/>
      <x:c r="AM1989" s="43"/>
    </x:row>
    <x:row r="1990">
      <x:c r="O1990" s="37"/>
      <x:c r="AL1990" s="43"/>
      <x:c r="AM1990" s="43"/>
    </x:row>
    <x:row r="1991">
      <x:c r="O1991" s="37"/>
      <x:c r="AL1991" s="43"/>
      <x:c r="AM1991" s="43"/>
    </x:row>
    <x:row r="1992">
      <x:c r="O1992" s="37"/>
      <x:c r="AL1992" s="43"/>
      <x:c r="AM1992" s="43"/>
    </x:row>
    <x:row r="1993">
      <x:c r="O1993" s="37"/>
      <x:c r="AL1993" s="43"/>
      <x:c r="AM1993" s="43"/>
    </x:row>
    <x:row r="1994">
      <x:c r="O1994" s="37"/>
      <x:c r="AL1994" s="43"/>
      <x:c r="AM1994" s="43"/>
    </x:row>
    <x:row r="1995">
      <x:c r="O1995" s="37"/>
      <x:c r="AL1995" s="43"/>
      <x:c r="AM1995" s="43"/>
    </x:row>
    <x:row r="1996">
      <x:c r="O1996" s="37"/>
      <x:c r="AL1996" s="43"/>
      <x:c r="AM1996" s="43"/>
    </x:row>
    <x:row r="1997">
      <x:c r="O1997" s="37"/>
      <x:c r="AL1997" s="43"/>
      <x:c r="AM1997" s="43"/>
    </x:row>
    <x:row r="1998">
      <x:c r="O1998" s="37"/>
      <x:c r="AL1998" s="43"/>
      <x:c r="AM1998" s="43"/>
    </x:row>
    <x:row r="1999">
      <x:c r="O1999" s="37"/>
      <x:c r="AL1999" s="43"/>
      <x:c r="AM1999" s="43"/>
    </x:row>
    <x:row r="2000">
      <x:c r="O2000" s="37"/>
      <x:c r="AL2000" s="43"/>
      <x:c r="AM2000" s="43"/>
    </x:row>
    <x:row r="2001">
      <x:c r="O2001" s="37"/>
      <x:c r="AL2001" s="43"/>
      <x:c r="AM2001" s="43"/>
    </x:row>
    <x:row r="2002">
      <x:c r="O2002" s="37"/>
      <x:c r="AL2002" s="43"/>
      <x:c r="AM2002" s="43"/>
    </x:row>
    <x:row r="2003">
      <x:c r="O2003" s="37"/>
      <x:c r="AL2003" s="43"/>
      <x:c r="AM2003" s="43"/>
    </x:row>
    <x:row r="2004">
      <x:c r="O2004" s="37"/>
      <x:c r="AL2004" s="43"/>
      <x:c r="AM2004" s="43"/>
    </x:row>
    <x:row r="2005">
      <x:c r="O2005" s="37"/>
      <x:c r="AL2005" s="43"/>
      <x:c r="AM2005" s="43"/>
    </x:row>
    <x:row r="2006">
      <x:c r="O2006" s="37"/>
      <x:c r="AL2006" s="43"/>
      <x:c r="AM2006" s="43"/>
    </x:row>
    <x:row r="2007">
      <x:c r="O2007" s="37"/>
      <x:c r="AL2007" s="43"/>
      <x:c r="AM2007" s="43"/>
    </x:row>
    <x:row r="2008">
      <x:c r="O2008" s="37"/>
      <x:c r="AL2008" s="43"/>
      <x:c r="AM2008" s="43"/>
    </x:row>
    <x:row r="2009">
      <x:c r="O2009" s="37"/>
      <x:c r="AL2009" s="43"/>
      <x:c r="AM2009" s="43"/>
    </x:row>
    <x:row r="2010">
      <x:c r="O2010" s="37"/>
      <x:c r="AL2010" s="43"/>
      <x:c r="AM2010" s="43"/>
    </x:row>
    <x:row r="2011">
      <x:c r="O2011" s="37"/>
      <x:c r="AL2011" s="43"/>
      <x:c r="AM2011" s="43"/>
    </x:row>
    <x:row r="2012">
      <x:c r="O2012" s="37"/>
      <x:c r="AL2012" s="43"/>
      <x:c r="AM2012" s="43"/>
    </x:row>
    <x:row r="2013">
      <x:c r="O2013" s="37"/>
      <x:c r="AL2013" s="43"/>
      <x:c r="AM2013" s="43"/>
    </x:row>
    <x:row r="2014">
      <x:c r="O2014" s="37"/>
      <x:c r="AL2014" s="43"/>
      <x:c r="AM2014" s="43"/>
    </x:row>
    <x:row r="2015">
      <x:c r="O2015" s="37"/>
      <x:c r="AL2015" s="43"/>
      <x:c r="AM2015" s="43"/>
    </x:row>
    <x:row r="2016">
      <x:c r="O2016" s="37"/>
      <x:c r="AL2016" s="43"/>
      <x:c r="AM2016" s="43"/>
    </x:row>
    <x:row r="2017">
      <x:c r="O2017" s="37"/>
      <x:c r="AL2017" s="43"/>
      <x:c r="AM2017" s="43"/>
    </x:row>
    <x:row r="2018">
      <x:c r="O2018" s="37"/>
      <x:c r="AL2018" s="43"/>
      <x:c r="AM2018" s="43"/>
    </x:row>
    <x:row r="2019">
      <x:c r="O2019" s="37"/>
      <x:c r="AL2019" s="43"/>
      <x:c r="AM2019" s="43"/>
    </x:row>
    <x:row r="2020">
      <x:c r="O2020" s="37"/>
      <x:c r="AL2020" s="43"/>
      <x:c r="AM2020" s="43"/>
    </x:row>
    <x:row r="2021">
      <x:c r="O2021" s="37"/>
      <x:c r="AL2021" s="43"/>
      <x:c r="AM2021" s="43"/>
    </x:row>
    <x:row r="2022">
      <x:c r="O2022" s="37"/>
      <x:c r="AL2022" s="43"/>
      <x:c r="AM2022" s="43"/>
    </x:row>
    <x:row r="2023">
      <x:c r="O2023" s="37"/>
      <x:c r="AL2023" s="43"/>
      <x:c r="AM2023" s="43"/>
    </x:row>
    <x:row r="2024">
      <x:c r="O2024" s="37"/>
      <x:c r="AL2024" s="43"/>
      <x:c r="AM2024" s="43"/>
    </x:row>
    <x:row r="2025">
      <x:c r="O2025" s="37"/>
      <x:c r="AL2025" s="43"/>
      <x:c r="AM2025" s="43"/>
    </x:row>
    <x:row r="2026">
      <x:c r="O2026" s="37"/>
      <x:c r="AL2026" s="43"/>
      <x:c r="AM2026" s="43"/>
    </x:row>
    <x:row r="2027">
      <x:c r="O2027" s="37"/>
      <x:c r="AL2027" s="43"/>
      <x:c r="AM2027" s="43"/>
    </x:row>
    <x:row r="2028">
      <x:c r="O2028" s="37"/>
      <x:c r="AL2028" s="43"/>
      <x:c r="AM2028" s="43"/>
    </x:row>
    <x:row r="2029">
      <x:c r="O2029" s="37"/>
      <x:c r="AL2029" s="43"/>
      <x:c r="AM2029" s="43"/>
    </x:row>
    <x:row r="2030">
      <x:c r="O2030" s="37"/>
      <x:c r="AL2030" s="43"/>
      <x:c r="AM2030" s="43"/>
    </x:row>
    <x:row r="2031">
      <x:c r="O2031" s="37"/>
      <x:c r="AL2031" s="43"/>
      <x:c r="AM2031" s="43"/>
    </x:row>
    <x:row r="2032">
      <x:c r="O2032" s="37"/>
      <x:c r="AL2032" s="43"/>
      <x:c r="AM2032" s="43"/>
    </x:row>
    <x:row r="2033">
      <x:c r="O2033" s="37"/>
      <x:c r="AL2033" s="43"/>
      <x:c r="AM2033" s="43"/>
    </x:row>
    <x:row r="2034">
      <x:c r="O2034" s="37"/>
      <x:c r="AL2034" s="43"/>
      <x:c r="AM2034" s="43"/>
    </x:row>
    <x:row r="2035">
      <x:c r="O2035" s="37"/>
      <x:c r="AL2035" s="43"/>
      <x:c r="AM2035" s="43"/>
    </x:row>
    <x:row r="2036">
      <x:c r="O2036" s="37"/>
      <x:c r="AL2036" s="43"/>
      <x:c r="AM2036" s="43"/>
    </x:row>
    <x:row r="2037">
      <x:c r="O2037" s="37"/>
      <x:c r="AL2037" s="43"/>
      <x:c r="AM2037" s="43"/>
    </x:row>
    <x:row r="2038">
      <x:c r="O2038" s="37"/>
      <x:c r="AL2038" s="43"/>
      <x:c r="AM2038" s="43"/>
    </x:row>
    <x:row r="2039">
      <x:c r="O2039" s="37"/>
      <x:c r="AL2039" s="43"/>
      <x:c r="AM2039" s="43"/>
    </x:row>
    <x:row r="2040">
      <x:c r="O2040" s="37"/>
      <x:c r="AL2040" s="43"/>
      <x:c r="AM2040" s="43"/>
    </x:row>
    <x:row r="2041">
      <x:c r="O2041" s="37"/>
      <x:c r="AL2041" s="43"/>
      <x:c r="AM2041" s="43"/>
    </x:row>
    <x:row r="2042">
      <x:c r="O2042" s="37"/>
      <x:c r="AL2042" s="43"/>
      <x:c r="AM2042" s="43"/>
    </x:row>
    <x:row r="2043">
      <x:c r="O2043" s="37"/>
      <x:c r="AL2043" s="43"/>
      <x:c r="AM2043" s="43"/>
    </x:row>
    <x:row r="2044">
      <x:c r="O2044" s="37"/>
      <x:c r="AL2044" s="43"/>
      <x:c r="AM2044" s="43"/>
    </x:row>
    <x:row r="2045">
      <x:c r="O2045" s="37"/>
      <x:c r="AL2045" s="43"/>
      <x:c r="AM2045" s="43"/>
    </x:row>
    <x:row r="2046">
      <x:c r="O2046" s="37"/>
      <x:c r="AL2046" s="43"/>
      <x:c r="AM2046" s="43"/>
    </x:row>
    <x:row r="2047">
      <x:c r="O2047" s="37"/>
      <x:c r="AL2047" s="43"/>
      <x:c r="AM2047" s="43"/>
    </x:row>
    <x:row r="2048">
      <x:c r="O2048" s="37"/>
      <x:c r="AL2048" s="43"/>
      <x:c r="AM2048" s="43"/>
    </x:row>
    <x:row r="2049">
      <x:c r="O2049" s="37"/>
      <x:c r="AL2049" s="43"/>
      <x:c r="AM2049" s="43"/>
    </x:row>
    <x:row r="2050">
      <x:c r="O2050" s="37"/>
      <x:c r="AL2050" s="43"/>
      <x:c r="AM2050" s="43"/>
    </x:row>
    <x:row r="2051">
      <x:c r="O2051" s="37"/>
      <x:c r="AL2051" s="43"/>
      <x:c r="AM2051" s="43"/>
    </x:row>
    <x:row r="2052">
      <x:c r="O2052" s="37"/>
      <x:c r="AL2052" s="43"/>
      <x:c r="AM2052" s="43"/>
    </x:row>
    <x:row r="2053">
      <x:c r="O2053" s="37"/>
      <x:c r="AL2053" s="43"/>
      <x:c r="AM2053" s="43"/>
    </x:row>
    <x:row r="2054">
      <x:c r="O2054" s="37"/>
      <x:c r="AL2054" s="43"/>
      <x:c r="AM2054" s="43"/>
    </x:row>
    <x:row r="2055">
      <x:c r="O2055" s="37"/>
      <x:c r="AL2055" s="43"/>
      <x:c r="AM2055" s="43"/>
    </x:row>
    <x:row r="2056">
      <x:c r="O2056" s="37"/>
      <x:c r="AL2056" s="43"/>
      <x:c r="AM2056" s="43"/>
    </x:row>
    <x:row r="2057">
      <x:c r="O2057" s="37"/>
      <x:c r="AL2057" s="43"/>
      <x:c r="AM2057" s="43"/>
    </x:row>
    <x:row r="2058">
      <x:c r="O2058" s="37"/>
      <x:c r="AL2058" s="43"/>
      <x:c r="AM2058" s="43"/>
    </x:row>
    <x:row r="2059">
      <x:c r="O2059" s="37"/>
      <x:c r="AL2059" s="43"/>
      <x:c r="AM2059" s="43"/>
    </x:row>
    <x:row r="2060">
      <x:c r="O2060" s="37"/>
      <x:c r="AL2060" s="43"/>
      <x:c r="AM2060" s="43"/>
    </x:row>
    <x:row r="2061">
      <x:c r="O2061" s="37"/>
      <x:c r="AL2061" s="43"/>
      <x:c r="AM2061" s="43"/>
    </x:row>
    <x:row r="2062">
      <x:c r="O2062" s="37"/>
      <x:c r="AL2062" s="43"/>
      <x:c r="AM2062" s="43"/>
    </x:row>
    <x:row r="2063">
      <x:c r="O2063" s="37"/>
      <x:c r="AL2063" s="43"/>
      <x:c r="AM2063" s="43"/>
    </x:row>
    <x:row r="2064">
      <x:c r="O2064" s="37"/>
      <x:c r="AL2064" s="43"/>
      <x:c r="AM2064" s="43"/>
    </x:row>
    <x:row r="2065">
      <x:c r="O2065" s="37"/>
      <x:c r="AL2065" s="43"/>
      <x:c r="AM2065" s="43"/>
    </x:row>
    <x:row r="2066">
      <x:c r="O2066" s="37"/>
      <x:c r="AL2066" s="43"/>
      <x:c r="AM2066" s="43"/>
    </x:row>
    <x:row r="2067">
      <x:c r="O2067" s="37"/>
      <x:c r="AL2067" s="43"/>
      <x:c r="AM2067" s="43"/>
    </x:row>
    <x:row r="2068">
      <x:c r="O2068" s="37"/>
      <x:c r="AL2068" s="43"/>
      <x:c r="AM2068" s="43"/>
    </x:row>
    <x:row r="2069">
      <x:c r="O2069" s="37"/>
      <x:c r="AL2069" s="43"/>
      <x:c r="AM2069" s="43"/>
    </x:row>
    <x:row r="2070">
      <x:c r="O2070" s="37"/>
      <x:c r="AL2070" s="43"/>
      <x:c r="AM2070" s="43"/>
    </x:row>
    <x:row r="2071">
      <x:c r="O2071" s="37"/>
      <x:c r="AL2071" s="43"/>
      <x:c r="AM2071" s="43"/>
    </x:row>
    <x:row r="2072">
      <x:c r="O2072" s="37"/>
      <x:c r="AL2072" s="43"/>
      <x:c r="AM2072" s="43"/>
    </x:row>
    <x:row r="2073">
      <x:c r="O2073" s="37"/>
      <x:c r="AL2073" s="43"/>
      <x:c r="AM2073" s="43"/>
    </x:row>
    <x:row r="2074">
      <x:c r="O2074" s="37"/>
      <x:c r="AL2074" s="43"/>
      <x:c r="AM2074" s="43"/>
    </x:row>
    <x:row r="2075">
      <x:c r="O2075" s="37"/>
      <x:c r="AL2075" s="43"/>
      <x:c r="AM2075" s="43"/>
    </x:row>
    <x:row r="2076">
      <x:c r="O2076" s="37"/>
      <x:c r="AL2076" s="43"/>
      <x:c r="AM2076" s="43"/>
    </x:row>
    <x:row r="2077">
      <x:c r="O2077" s="37"/>
      <x:c r="AL2077" s="43"/>
      <x:c r="AM2077" s="43"/>
    </x:row>
    <x:row r="2078">
      <x:c r="O2078" s="37"/>
      <x:c r="AL2078" s="43"/>
      <x:c r="AM2078" s="43"/>
    </x:row>
    <x:row r="2079">
      <x:c r="O2079" s="37"/>
      <x:c r="AL2079" s="43"/>
      <x:c r="AM2079" s="43"/>
    </x:row>
    <x:row r="2080">
      <x:c r="O2080" s="37"/>
      <x:c r="AL2080" s="43"/>
      <x:c r="AM2080" s="43"/>
    </x:row>
    <x:row r="2081">
      <x:c r="O2081" s="37"/>
      <x:c r="AL2081" s="43"/>
      <x:c r="AM2081" s="43"/>
    </x:row>
    <x:row r="2082">
      <x:c r="O2082" s="37"/>
      <x:c r="AL2082" s="43"/>
      <x:c r="AM2082" s="43"/>
    </x:row>
    <x:row r="2083">
      <x:c r="O2083" s="37"/>
      <x:c r="AL2083" s="43"/>
      <x:c r="AM2083" s="43"/>
    </x:row>
    <x:row r="2084">
      <x:c r="O2084" s="37"/>
      <x:c r="AL2084" s="43"/>
      <x:c r="AM2084" s="43"/>
    </x:row>
    <x:row r="2085">
      <x:c r="O2085" s="37"/>
      <x:c r="AL2085" s="43"/>
      <x:c r="AM2085" s="43"/>
    </x:row>
    <x:row r="2086">
      <x:c r="O2086" s="37"/>
      <x:c r="AL2086" s="43"/>
      <x:c r="AM2086" s="43"/>
    </x:row>
    <x:row r="2087">
      <x:c r="O2087" s="37"/>
      <x:c r="AL2087" s="43"/>
      <x:c r="AM2087" s="43"/>
    </x:row>
    <x:row r="2088">
      <x:c r="O2088" s="37"/>
      <x:c r="AL2088" s="43"/>
      <x:c r="AM2088" s="43"/>
    </x:row>
    <x:row r="2089">
      <x:c r="O2089" s="37"/>
      <x:c r="AL2089" s="43"/>
      <x:c r="AM2089" s="43"/>
    </x:row>
    <x:row r="2090">
      <x:c r="O2090" s="37"/>
      <x:c r="AL2090" s="43"/>
      <x:c r="AM2090" s="43"/>
    </x:row>
    <x:row r="2091">
      <x:c r="O2091" s="37"/>
      <x:c r="AL2091" s="43"/>
      <x:c r="AM2091" s="43"/>
    </x:row>
    <x:row r="2092">
      <x:c r="O2092" s="37"/>
      <x:c r="AL2092" s="43"/>
      <x:c r="AM2092" s="43"/>
    </x:row>
    <x:row r="2093">
      <x:c r="O2093" s="37"/>
      <x:c r="AL2093" s="43"/>
      <x:c r="AM2093" s="43"/>
    </x:row>
    <x:row r="2094">
      <x:c r="O2094" s="37"/>
      <x:c r="AL2094" s="43"/>
      <x:c r="AM2094" s="43"/>
    </x:row>
    <x:row r="2095">
      <x:c r="O2095" s="37"/>
      <x:c r="AL2095" s="43"/>
      <x:c r="AM2095" s="43"/>
    </x:row>
    <x:row r="2096">
      <x:c r="O2096" s="37"/>
      <x:c r="AL2096" s="43"/>
      <x:c r="AM2096" s="43"/>
    </x:row>
    <x:row r="2097">
      <x:c r="O2097" s="37"/>
      <x:c r="AL2097" s="43"/>
      <x:c r="AM2097" s="43"/>
    </x:row>
    <x:row r="2098">
      <x:c r="O2098" s="37"/>
      <x:c r="AL2098" s="43"/>
      <x:c r="AM2098" s="43"/>
    </x:row>
    <x:row r="2099">
      <x:c r="O2099" s="37"/>
      <x:c r="AL2099" s="43"/>
      <x:c r="AM2099" s="43"/>
    </x:row>
    <x:row r="2100">
      <x:c r="O2100" s="37"/>
      <x:c r="AL2100" s="43"/>
      <x:c r="AM2100" s="43"/>
    </x:row>
    <x:row r="2101">
      <x:c r="O2101" s="37"/>
      <x:c r="AL2101" s="43"/>
      <x:c r="AM2101" s="43"/>
    </x:row>
    <x:row r="2102">
      <x:c r="O2102" s="37"/>
      <x:c r="AL2102" s="43"/>
      <x:c r="AM2102" s="43"/>
    </x:row>
    <x:row r="2103">
      <x:c r="O2103" s="37"/>
      <x:c r="AL2103" s="43"/>
      <x:c r="AM2103" s="43"/>
    </x:row>
    <x:row r="2104">
      <x:c r="O2104" s="37"/>
      <x:c r="AL2104" s="43"/>
      <x:c r="AM2104" s="43"/>
    </x:row>
    <x:row r="2105">
      <x:c r="O2105" s="37"/>
      <x:c r="AL2105" s="43"/>
      <x:c r="AM2105" s="43"/>
    </x:row>
    <x:row r="2106">
      <x:c r="O2106" s="37"/>
      <x:c r="AL2106" s="43"/>
      <x:c r="AM2106" s="43"/>
    </x:row>
    <x:row r="2107">
      <x:c r="O2107" s="37"/>
      <x:c r="AL2107" s="43"/>
      <x:c r="AM2107" s="43"/>
    </x:row>
    <x:row r="2108">
      <x:c r="O2108" s="37"/>
      <x:c r="AL2108" s="43"/>
      <x:c r="AM2108" s="43"/>
    </x:row>
    <x:row r="2109">
      <x:c r="O2109" s="37"/>
      <x:c r="AL2109" s="43"/>
      <x:c r="AM2109" s="43"/>
    </x:row>
    <x:row r="2110">
      <x:c r="O2110" s="37"/>
      <x:c r="AL2110" s="43"/>
      <x:c r="AM2110" s="43"/>
    </x:row>
    <x:row r="2111">
      <x:c r="O2111" s="37"/>
      <x:c r="AL2111" s="43"/>
      <x:c r="AM2111" s="43"/>
    </x:row>
    <x:row r="2112">
      <x:c r="O2112" s="37"/>
      <x:c r="AL2112" s="43"/>
      <x:c r="AM2112" s="43"/>
    </x:row>
    <x:row r="2113">
      <x:c r="O2113" s="37"/>
      <x:c r="AL2113" s="43"/>
      <x:c r="AM2113" s="43"/>
    </x:row>
    <x:row r="2114">
      <x:c r="O2114" s="37"/>
      <x:c r="AL2114" s="43"/>
      <x:c r="AM2114" s="43"/>
    </x:row>
    <x:row r="2115">
      <x:c r="O2115" s="37"/>
      <x:c r="AL2115" s="43"/>
      <x:c r="AM2115" s="43"/>
    </x:row>
    <x:row r="2116">
      <x:c r="O2116" s="37"/>
      <x:c r="AL2116" s="43"/>
      <x:c r="AM2116" s="43"/>
    </x:row>
    <x:row r="2117">
      <x:c r="O2117" s="37"/>
      <x:c r="AL2117" s="43"/>
      <x:c r="AM2117" s="43"/>
    </x:row>
    <x:row r="2118">
      <x:c r="O2118" s="37"/>
      <x:c r="AL2118" s="43"/>
      <x:c r="AM2118" s="43"/>
    </x:row>
    <x:row r="2119">
      <x:c r="O2119" s="37"/>
      <x:c r="AL2119" s="43"/>
      <x:c r="AM2119" s="43"/>
    </x:row>
    <x:row r="2120">
      <x:c r="O2120" s="37"/>
      <x:c r="AL2120" s="43"/>
      <x:c r="AM2120" s="43"/>
    </x:row>
    <x:row r="2121">
      <x:c r="O2121" s="37"/>
      <x:c r="AL2121" s="43"/>
      <x:c r="AM2121" s="43"/>
    </x:row>
    <x:row r="2122">
      <x:c r="O2122" s="37"/>
      <x:c r="AL2122" s="43"/>
      <x:c r="AM2122" s="43"/>
    </x:row>
    <x:row r="2123">
      <x:c r="O2123" s="37"/>
      <x:c r="AL2123" s="43"/>
      <x:c r="AM2123" s="43"/>
    </x:row>
    <x:row r="2124">
      <x:c r="O2124" s="37"/>
      <x:c r="AL2124" s="43"/>
      <x:c r="AM2124" s="43"/>
    </x:row>
    <x:row r="2125">
      <x:c r="O2125" s="37"/>
      <x:c r="AL2125" s="43"/>
      <x:c r="AM2125" s="43"/>
    </x:row>
    <x:row r="2126">
      <x:c r="O2126" s="37"/>
      <x:c r="AL2126" s="43"/>
      <x:c r="AM2126" s="43"/>
    </x:row>
    <x:row r="2127">
      <x:c r="O2127" s="37"/>
      <x:c r="AL2127" s="43"/>
      <x:c r="AM2127" s="43"/>
    </x:row>
    <x:row r="2128">
      <x:c r="O2128" s="37"/>
      <x:c r="AL2128" s="43"/>
      <x:c r="AM2128" s="43"/>
    </x:row>
    <x:row r="2129">
      <x:c r="O2129" s="37"/>
      <x:c r="AL2129" s="43"/>
      <x:c r="AM2129" s="43"/>
    </x:row>
    <x:row r="2130">
      <x:c r="O2130" s="37"/>
      <x:c r="AL2130" s="43"/>
      <x:c r="AM2130" s="43"/>
    </x:row>
    <x:row r="2131">
      <x:c r="O2131" s="37"/>
      <x:c r="AL2131" s="43"/>
      <x:c r="AM2131" s="43"/>
    </x:row>
    <x:row r="2132">
      <x:c r="O2132" s="37"/>
      <x:c r="AL2132" s="43"/>
      <x:c r="AM2132" s="43"/>
    </x:row>
    <x:row r="2133">
      <x:c r="O2133" s="37"/>
      <x:c r="AL2133" s="43"/>
      <x:c r="AM2133" s="43"/>
    </x:row>
    <x:row r="2134">
      <x:c r="O2134" s="37"/>
      <x:c r="AL2134" s="43"/>
      <x:c r="AM2134" s="43"/>
    </x:row>
    <x:row r="2135">
      <x:c r="O2135" s="37"/>
      <x:c r="AL2135" s="43"/>
      <x:c r="AM2135" s="43"/>
    </x:row>
    <x:row r="2136">
      <x:c r="O2136" s="37"/>
      <x:c r="AL2136" s="43"/>
      <x:c r="AM2136" s="43"/>
    </x:row>
    <x:row r="2137">
      <x:c r="O2137" s="37"/>
      <x:c r="AL2137" s="43"/>
      <x:c r="AM2137" s="43"/>
    </x:row>
    <x:row r="2138">
      <x:c r="O2138" s="37"/>
      <x:c r="AL2138" s="43"/>
      <x:c r="AM2138" s="43"/>
    </x:row>
    <x:row r="2139">
      <x:c r="O2139" s="37"/>
      <x:c r="AL2139" s="43"/>
      <x:c r="AM2139" s="43"/>
    </x:row>
    <x:row r="2140">
      <x:c r="O2140" s="37"/>
      <x:c r="AL2140" s="43"/>
      <x:c r="AM2140" s="43"/>
    </x:row>
    <x:row r="2141">
      <x:c r="O2141" s="37"/>
      <x:c r="AL2141" s="43"/>
      <x:c r="AM2141" s="43"/>
    </x:row>
    <x:row r="2142">
      <x:c r="O2142" s="37"/>
      <x:c r="AL2142" s="43"/>
      <x:c r="AM2142" s="43"/>
    </x:row>
    <x:row r="2143">
      <x:c r="O2143" s="37"/>
      <x:c r="AL2143" s="43"/>
      <x:c r="AM2143" s="43"/>
    </x:row>
    <x:row r="2144">
      <x:c r="O2144" s="37"/>
      <x:c r="AL2144" s="43"/>
      <x:c r="AM2144" s="43"/>
    </x:row>
    <x:row r="2145">
      <x:c r="O2145" s="37"/>
      <x:c r="AL2145" s="43"/>
      <x:c r="AM2145" s="43"/>
    </x:row>
    <x:row r="2146">
      <x:c r="O2146" s="37"/>
      <x:c r="AL2146" s="43"/>
      <x:c r="AM2146" s="43"/>
    </x:row>
    <x:row r="2147">
      <x:c r="O2147" s="37"/>
      <x:c r="AL2147" s="43"/>
      <x:c r="AM2147" s="43"/>
    </x:row>
    <x:row r="2148">
      <x:c r="O2148" s="37"/>
      <x:c r="AL2148" s="43"/>
      <x:c r="AM2148" s="43"/>
    </x:row>
    <x:row r="2149">
      <x:c r="O2149" s="37"/>
      <x:c r="AL2149" s="43"/>
      <x:c r="AM2149" s="43"/>
    </x:row>
    <x:row r="2150">
      <x:c r="O2150" s="37"/>
      <x:c r="AL2150" s="43"/>
      <x:c r="AM2150" s="43"/>
    </x:row>
    <x:row r="2151">
      <x:c r="O2151" s="37"/>
      <x:c r="AL2151" s="43"/>
      <x:c r="AM2151" s="43"/>
    </x:row>
    <x:row r="2152">
      <x:c r="O2152" s="37"/>
      <x:c r="AL2152" s="43"/>
      <x:c r="AM2152" s="43"/>
    </x:row>
    <x:row r="2153">
      <x:c r="O2153" s="37"/>
      <x:c r="AL2153" s="43"/>
      <x:c r="AM2153" s="43"/>
    </x:row>
    <x:row r="2154">
      <x:c r="O2154" s="37"/>
      <x:c r="AL2154" s="43"/>
      <x:c r="AM2154" s="43"/>
    </x:row>
    <x:row r="2155">
      <x:c r="O2155" s="37"/>
      <x:c r="AL2155" s="43"/>
      <x:c r="AM2155" s="43"/>
    </x:row>
    <x:row r="2156">
      <x:c r="O2156" s="37"/>
      <x:c r="AL2156" s="43"/>
      <x:c r="AM2156" s="43"/>
    </x:row>
    <x:row r="2157">
      <x:c r="O2157" s="37"/>
      <x:c r="AL2157" s="43"/>
      <x:c r="AM2157" s="43"/>
    </x:row>
    <x:row r="2158">
      <x:c r="O2158" s="37"/>
      <x:c r="AL2158" s="43"/>
      <x:c r="AM2158" s="43"/>
    </x:row>
    <x:row r="2159">
      <x:c r="O2159" s="37"/>
      <x:c r="AL2159" s="43"/>
      <x:c r="AM2159" s="43"/>
    </x:row>
    <x:row r="2160">
      <x:c r="O2160" s="37"/>
      <x:c r="AL2160" s="43"/>
      <x:c r="AM2160" s="43"/>
    </x:row>
    <x:row r="2161">
      <x:c r="O2161" s="37"/>
      <x:c r="AL2161" s="43"/>
      <x:c r="AM2161" s="43"/>
    </x:row>
    <x:row r="2162">
      <x:c r="O2162" s="37"/>
      <x:c r="AL2162" s="43"/>
      <x:c r="AM2162" s="43"/>
    </x:row>
    <x:row r="2163">
      <x:c r="O2163" s="37"/>
      <x:c r="AL2163" s="43"/>
      <x:c r="AM2163" s="43"/>
    </x:row>
    <x:row r="2164">
      <x:c r="O2164" s="37"/>
      <x:c r="AL2164" s="43"/>
      <x:c r="AM2164" s="43"/>
    </x:row>
    <x:row r="2165">
      <x:c r="O2165" s="37"/>
      <x:c r="AL2165" s="43"/>
      <x:c r="AM2165" s="43"/>
    </x:row>
    <x:row r="2166">
      <x:c r="O2166" s="37"/>
      <x:c r="AL2166" s="43"/>
      <x:c r="AM2166" s="43"/>
    </x:row>
    <x:row r="2167">
      <x:c r="O2167" s="37"/>
      <x:c r="AL2167" s="43"/>
      <x:c r="AM2167" s="43"/>
    </x:row>
    <x:row r="2168">
      <x:c r="O2168" s="37"/>
      <x:c r="AL2168" s="43"/>
      <x:c r="AM2168" s="43"/>
    </x:row>
    <x:row r="2169">
      <x:c r="O2169" s="37"/>
      <x:c r="AL2169" s="43"/>
      <x:c r="AM2169" s="43"/>
    </x:row>
    <x:row r="2170">
      <x:c r="O2170" s="37"/>
      <x:c r="AL2170" s="43"/>
      <x:c r="AM2170" s="43"/>
    </x:row>
    <x:row r="2171">
      <x:c r="O2171" s="37"/>
      <x:c r="AL2171" s="43"/>
      <x:c r="AM2171" s="43"/>
    </x:row>
    <x:row r="2172">
      <x:c r="O2172" s="37"/>
      <x:c r="AL2172" s="43"/>
      <x:c r="AM2172" s="43"/>
    </x:row>
    <x:row r="2173">
      <x:c r="O2173" s="37"/>
      <x:c r="AL2173" s="43"/>
      <x:c r="AM2173" s="43"/>
    </x:row>
    <x:row r="2174">
      <x:c r="O2174" s="37"/>
      <x:c r="AL2174" s="43"/>
      <x:c r="AM2174" s="43"/>
    </x:row>
    <x:row r="2175">
      <x:c r="O2175" s="37"/>
      <x:c r="AL2175" s="43"/>
      <x:c r="AM2175" s="43"/>
    </x:row>
    <x:row r="2176">
      <x:c r="O2176" s="37"/>
      <x:c r="AL2176" s="43"/>
      <x:c r="AM2176" s="43"/>
    </x:row>
    <x:row r="2177">
      <x:c r="O2177" s="37"/>
      <x:c r="AL2177" s="43"/>
      <x:c r="AM2177" s="43"/>
    </x:row>
    <x:row r="2178">
      <x:c r="O2178" s="37"/>
      <x:c r="AL2178" s="43"/>
      <x:c r="AM2178" s="43"/>
    </x:row>
    <x:row r="2179">
      <x:c r="O2179" s="37"/>
      <x:c r="AL2179" s="43"/>
      <x:c r="AM2179" s="43"/>
    </x:row>
    <x:row r="2180">
      <x:c r="O2180" s="37"/>
      <x:c r="AL2180" s="43"/>
      <x:c r="AM2180" s="43"/>
    </x:row>
    <x:row r="2181">
      <x:c r="O2181" s="37"/>
      <x:c r="AL2181" s="43"/>
      <x:c r="AM2181" s="43"/>
    </x:row>
    <x:row r="2182">
      <x:c r="O2182" s="37"/>
      <x:c r="AL2182" s="43"/>
      <x:c r="AM2182" s="43"/>
    </x:row>
    <x:row r="2183">
      <x:c r="O2183" s="37"/>
      <x:c r="AL2183" s="43"/>
      <x:c r="AM2183" s="43"/>
    </x:row>
    <x:row r="2184">
      <x:c r="O2184" s="37"/>
      <x:c r="AL2184" s="43"/>
      <x:c r="AM2184" s="43"/>
    </x:row>
    <x:row r="2185">
      <x:c r="O2185" s="37"/>
      <x:c r="AL2185" s="43"/>
      <x:c r="AM2185" s="43"/>
    </x:row>
    <x:row r="2186">
      <x:c r="O2186" s="37"/>
      <x:c r="AL2186" s="43"/>
      <x:c r="AM2186" s="43"/>
    </x:row>
    <x:row r="2187">
      <x:c r="O2187" s="37"/>
      <x:c r="AL2187" s="43"/>
      <x:c r="AM2187" s="43"/>
    </x:row>
    <x:row r="2188">
      <x:c r="O2188" s="37"/>
      <x:c r="AL2188" s="43"/>
      <x:c r="AM2188" s="43"/>
    </x:row>
    <x:row r="2189">
      <x:c r="O2189" s="37"/>
      <x:c r="AL2189" s="43"/>
      <x:c r="AM2189" s="43"/>
    </x:row>
    <x:row r="2190">
      <x:c r="O2190" s="37"/>
      <x:c r="AL2190" s="43"/>
      <x:c r="AM2190" s="43"/>
    </x:row>
    <x:row r="2191">
      <x:c r="O2191" s="37"/>
      <x:c r="AL2191" s="43"/>
      <x:c r="AM2191" s="43"/>
    </x:row>
    <x:row r="2192">
      <x:c r="O2192" s="37"/>
      <x:c r="AL2192" s="43"/>
      <x:c r="AM2192" s="43"/>
    </x:row>
    <x:row r="2193">
      <x:c r="O2193" s="37"/>
      <x:c r="AL2193" s="43"/>
      <x:c r="AM2193" s="43"/>
    </x:row>
    <x:row r="2194">
      <x:c r="O2194" s="37"/>
      <x:c r="AL2194" s="43"/>
      <x:c r="AM2194" s="43"/>
    </x:row>
    <x:row r="2195">
      <x:c r="O2195" s="37"/>
      <x:c r="AL2195" s="43"/>
      <x:c r="AM2195" s="43"/>
    </x:row>
    <x:row r="2196">
      <x:c r="O2196" s="37"/>
      <x:c r="AL2196" s="43"/>
      <x:c r="AM2196" s="43"/>
    </x:row>
    <x:row r="2197">
      <x:c r="O2197" s="37"/>
      <x:c r="AL2197" s="43"/>
      <x:c r="AM2197" s="43"/>
    </x:row>
    <x:row r="2198">
      <x:c r="O2198" s="37"/>
      <x:c r="AL2198" s="43"/>
      <x:c r="AM2198" s="43"/>
    </x:row>
    <x:row r="2199">
      <x:c r="O2199" s="37"/>
      <x:c r="AL2199" s="43"/>
      <x:c r="AM2199" s="43"/>
    </x:row>
    <x:row r="2200">
      <x:c r="O2200" s="37"/>
      <x:c r="AL2200" s="43"/>
      <x:c r="AM2200" s="43"/>
    </x:row>
    <x:row r="2201">
      <x:c r="O2201" s="37"/>
      <x:c r="AL2201" s="43"/>
      <x:c r="AM2201" s="43"/>
    </x:row>
    <x:row r="2202">
      <x:c r="O2202" s="37"/>
      <x:c r="AL2202" s="43"/>
      <x:c r="AM2202" s="43"/>
    </x:row>
    <x:row r="2203">
      <x:c r="O2203" s="37"/>
      <x:c r="AL2203" s="43"/>
      <x:c r="AM2203" s="43"/>
    </x:row>
    <x:row r="2204">
      <x:c r="O2204" s="37"/>
      <x:c r="AL2204" s="43"/>
      <x:c r="AM2204" s="43"/>
    </x:row>
    <x:row r="2205">
      <x:c r="O2205" s="37"/>
      <x:c r="AL2205" s="43"/>
      <x:c r="AM2205" s="43"/>
    </x:row>
    <x:row r="2206">
      <x:c r="O2206" s="37"/>
      <x:c r="AL2206" s="43"/>
      <x:c r="AM2206" s="43"/>
    </x:row>
    <x:row r="2207">
      <x:c r="O2207" s="37"/>
      <x:c r="AL2207" s="43"/>
      <x:c r="AM2207" s="43"/>
    </x:row>
    <x:row r="2208">
      <x:c r="O2208" s="37"/>
      <x:c r="AL2208" s="43"/>
      <x:c r="AM2208" s="43"/>
    </x:row>
    <x:row r="2209">
      <x:c r="O2209" s="37"/>
      <x:c r="AL2209" s="43"/>
      <x:c r="AM2209" s="43"/>
    </x:row>
    <x:row r="2210">
      <x:c r="O2210" s="37"/>
      <x:c r="AL2210" s="43"/>
      <x:c r="AM2210" s="43"/>
    </x:row>
    <x:row r="2211">
      <x:c r="O2211" s="37"/>
      <x:c r="AL2211" s="43"/>
      <x:c r="AM2211" s="43"/>
    </x:row>
    <x:row r="2212">
      <x:c r="O2212" s="37"/>
      <x:c r="AL2212" s="43"/>
      <x:c r="AM2212" s="43"/>
    </x:row>
    <x:row r="2213">
      <x:c r="O2213" s="37"/>
      <x:c r="AL2213" s="43"/>
      <x:c r="AM2213" s="43"/>
    </x:row>
    <x:row r="2214">
      <x:c r="O2214" s="37"/>
      <x:c r="AL2214" s="43"/>
      <x:c r="AM2214" s="43"/>
    </x:row>
    <x:row r="2215">
      <x:c r="O2215" s="37"/>
      <x:c r="AL2215" s="43"/>
      <x:c r="AM2215" s="43"/>
    </x:row>
    <x:row r="2216">
      <x:c r="O2216" s="37"/>
      <x:c r="AL2216" s="43"/>
      <x:c r="AM2216" s="43"/>
    </x:row>
    <x:row r="2217">
      <x:c r="O2217" s="37"/>
      <x:c r="AL2217" s="43"/>
      <x:c r="AM2217" s="43"/>
    </x:row>
    <x:row r="2218">
      <x:c r="O2218" s="37"/>
      <x:c r="AL2218" s="43"/>
      <x:c r="AM2218" s="43"/>
    </x:row>
    <x:row r="2219">
      <x:c r="O2219" s="37"/>
      <x:c r="AL2219" s="43"/>
      <x:c r="AM2219" s="43"/>
    </x:row>
    <x:row r="2220">
      <x:c r="O2220" s="37"/>
      <x:c r="AL2220" s="43"/>
      <x:c r="AM2220" s="43"/>
    </x:row>
    <x:row r="2221">
      <x:c r="O2221" s="37"/>
      <x:c r="AL2221" s="43"/>
      <x:c r="AM2221" s="43"/>
    </x:row>
    <x:row r="2222">
      <x:c r="O2222" s="37"/>
      <x:c r="AL2222" s="43"/>
      <x:c r="AM2222" s="43"/>
    </x:row>
    <x:row r="2223">
      <x:c r="O2223" s="37"/>
      <x:c r="AL2223" s="43"/>
      <x:c r="AM2223" s="43"/>
    </x:row>
    <x:row r="2224">
      <x:c r="O2224" s="37"/>
      <x:c r="AL2224" s="43"/>
      <x:c r="AM2224" s="43"/>
    </x:row>
    <x:row r="2225">
      <x:c r="O2225" s="37"/>
      <x:c r="AL2225" s="43"/>
      <x:c r="AM2225" s="43"/>
    </x:row>
    <x:row r="2226">
      <x:c r="O2226" s="37"/>
      <x:c r="AL2226" s="43"/>
      <x:c r="AM2226" s="43"/>
    </x:row>
    <x:row r="2227">
      <x:c r="O2227" s="37"/>
      <x:c r="AL2227" s="43"/>
      <x:c r="AM2227" s="43"/>
    </x:row>
    <x:row r="2228">
      <x:c r="O2228" s="37"/>
      <x:c r="AL2228" s="43"/>
      <x:c r="AM2228" s="43"/>
    </x:row>
    <x:row r="2229">
      <x:c r="O2229" s="37"/>
      <x:c r="AL2229" s="43"/>
      <x:c r="AM2229" s="43"/>
    </x:row>
    <x:row r="2230">
      <x:c r="O2230" s="37"/>
      <x:c r="AL2230" s="43"/>
      <x:c r="AM2230" s="43"/>
    </x:row>
    <x:row r="2231">
      <x:c r="O2231" s="37"/>
      <x:c r="AL2231" s="43"/>
      <x:c r="AM2231" s="43"/>
    </x:row>
    <x:row r="2232">
      <x:c r="O2232" s="37"/>
      <x:c r="AL2232" s="43"/>
      <x:c r="AM2232" s="43"/>
    </x:row>
    <x:row r="2233">
      <x:c r="O2233" s="37"/>
      <x:c r="AL2233" s="43"/>
      <x:c r="AM2233" s="43"/>
    </x:row>
    <x:row r="2234">
      <x:c r="O2234" s="37"/>
      <x:c r="AL2234" s="43"/>
      <x:c r="AM2234" s="43"/>
    </x:row>
    <x:row r="2235">
      <x:c r="O2235" s="37"/>
      <x:c r="AL2235" s="43"/>
      <x:c r="AM2235" s="43"/>
    </x:row>
    <x:row r="2236">
      <x:c r="O2236" s="37"/>
      <x:c r="AL2236" s="43"/>
      <x:c r="AM2236" s="43"/>
    </x:row>
    <x:row r="2237">
      <x:c r="O2237" s="37"/>
      <x:c r="AL2237" s="43"/>
      <x:c r="AM2237" s="43"/>
    </x:row>
    <x:row r="2238">
      <x:c r="O2238" s="37"/>
      <x:c r="AL2238" s="43"/>
      <x:c r="AM2238" s="43"/>
    </x:row>
    <x:row r="2239">
      <x:c r="O2239" s="37"/>
      <x:c r="AL2239" s="43"/>
      <x:c r="AM2239" s="43"/>
    </x:row>
    <x:row r="2240">
      <x:c r="O2240" s="37"/>
      <x:c r="AL2240" s="43"/>
      <x:c r="AM2240" s="43"/>
    </x:row>
    <x:row r="2241">
      <x:c r="O2241" s="37"/>
      <x:c r="AL2241" s="43"/>
      <x:c r="AM2241" s="43"/>
    </x:row>
    <x:row r="2242">
      <x:c r="O2242" s="37"/>
      <x:c r="AL2242" s="43"/>
      <x:c r="AM2242" s="43"/>
    </x:row>
    <x:row r="2243">
      <x:c r="O2243" s="37"/>
      <x:c r="AL2243" s="43"/>
      <x:c r="AM2243" s="43"/>
    </x:row>
    <x:row r="2244">
      <x:c r="O2244" s="37"/>
      <x:c r="AL2244" s="43"/>
      <x:c r="AM2244" s="43"/>
    </x:row>
    <x:row r="2245">
      <x:c r="O2245" s="37"/>
      <x:c r="AL2245" s="43"/>
      <x:c r="AM2245" s="43"/>
    </x:row>
    <x:row r="2246">
      <x:c r="O2246" s="37"/>
      <x:c r="AL2246" s="43"/>
      <x:c r="AM2246" s="43"/>
    </x:row>
    <x:row r="2247">
      <x:c r="O2247" s="37"/>
      <x:c r="AL2247" s="43"/>
      <x:c r="AM2247" s="43"/>
    </x:row>
    <x:row r="2248">
      <x:c r="O2248" s="37"/>
      <x:c r="AL2248" s="43"/>
      <x:c r="AM2248" s="43"/>
    </x:row>
    <x:row r="2249">
      <x:c r="O2249" s="37"/>
      <x:c r="AL2249" s="43"/>
      <x:c r="AM2249" s="43"/>
    </x:row>
    <x:row r="2250">
      <x:c r="O2250" s="37"/>
      <x:c r="AL2250" s="43"/>
      <x:c r="AM2250" s="43"/>
    </x:row>
    <x:row r="2251">
      <x:c r="O2251" s="37"/>
      <x:c r="AL2251" s="43"/>
      <x:c r="AM2251" s="43"/>
    </x:row>
    <x:row r="2252">
      <x:c r="O2252" s="37"/>
      <x:c r="AL2252" s="43"/>
      <x:c r="AM2252" s="43"/>
    </x:row>
    <x:row r="2253">
      <x:c r="O2253" s="37"/>
      <x:c r="AL2253" s="43"/>
      <x:c r="AM2253" s="43"/>
    </x:row>
    <x:row r="2254">
      <x:c r="O2254" s="37"/>
      <x:c r="AL2254" s="43"/>
      <x:c r="AM2254" s="43"/>
    </x:row>
    <x:row r="2255">
      <x:c r="O2255" s="37"/>
      <x:c r="AL2255" s="43"/>
      <x:c r="AM2255" s="43"/>
    </x:row>
    <x:row r="2256">
      <x:c r="O2256" s="37"/>
      <x:c r="AL2256" s="43"/>
      <x:c r="AM2256" s="43"/>
    </x:row>
    <x:row r="2257">
      <x:c r="O2257" s="37"/>
      <x:c r="AL2257" s="43"/>
      <x:c r="AM2257" s="43"/>
    </x:row>
    <x:row r="2258">
      <x:c r="O2258" s="37"/>
      <x:c r="AL2258" s="43"/>
      <x:c r="AM2258" s="43"/>
    </x:row>
    <x:row r="2259">
      <x:c r="O2259" s="37"/>
      <x:c r="AL2259" s="43"/>
      <x:c r="AM2259" s="43"/>
    </x:row>
    <x:row r="2260">
      <x:c r="O2260" s="37"/>
      <x:c r="AL2260" s="43"/>
      <x:c r="AM2260" s="43"/>
    </x:row>
    <x:row r="2261">
      <x:c r="O2261" s="37"/>
      <x:c r="AL2261" s="43"/>
      <x:c r="AM2261" s="43"/>
    </x:row>
    <x:row r="2262">
      <x:c r="O2262" s="37"/>
      <x:c r="AL2262" s="43"/>
      <x:c r="AM2262" s="43"/>
    </x:row>
    <x:row r="2263">
      <x:c r="O2263" s="37"/>
      <x:c r="AL2263" s="43"/>
      <x:c r="AM2263" s="43"/>
    </x:row>
    <x:row r="2264">
      <x:c r="O2264" s="37"/>
      <x:c r="AL2264" s="43"/>
      <x:c r="AM2264" s="43"/>
    </x:row>
    <x:row r="2265">
      <x:c r="O2265" s="37"/>
      <x:c r="AL2265" s="43"/>
      <x:c r="AM2265" s="43"/>
    </x:row>
    <x:row r="2266">
      <x:c r="O2266" s="37"/>
      <x:c r="AL2266" s="43"/>
      <x:c r="AM2266" s="43"/>
    </x:row>
    <x:row r="2267">
      <x:c r="O2267" s="37"/>
      <x:c r="AL2267" s="43"/>
      <x:c r="AM2267" s="43"/>
    </x:row>
    <x:row r="2268">
      <x:c r="O2268" s="37"/>
      <x:c r="AL2268" s="43"/>
      <x:c r="AM2268" s="43"/>
    </x:row>
    <x:row r="2269">
      <x:c r="O2269" s="37"/>
      <x:c r="AL2269" s="43"/>
      <x:c r="AM2269" s="43"/>
    </x:row>
    <x:row r="2270">
      <x:c r="O2270" s="37"/>
      <x:c r="AL2270" s="43"/>
      <x:c r="AM2270" s="43"/>
    </x:row>
    <x:row r="2271">
      <x:c r="O2271" s="37"/>
      <x:c r="AL2271" s="43"/>
      <x:c r="AM2271" s="43"/>
    </x:row>
    <x:row r="2272">
      <x:c r="O2272" s="37"/>
      <x:c r="AL2272" s="43"/>
      <x:c r="AM2272" s="43"/>
    </x:row>
    <x:row r="2273">
      <x:c r="O2273" s="37"/>
      <x:c r="AL2273" s="43"/>
      <x:c r="AM2273" s="43"/>
    </x:row>
    <x:row r="2274">
      <x:c r="O2274" s="37"/>
      <x:c r="AL2274" s="43"/>
      <x:c r="AM2274" s="43"/>
    </x:row>
    <x:row r="2275">
      <x:c r="O2275" s="37"/>
      <x:c r="AL2275" s="43"/>
      <x:c r="AM2275" s="43"/>
    </x:row>
    <x:row r="2276">
      <x:c r="O2276" s="37"/>
      <x:c r="AL2276" s="43"/>
      <x:c r="AM2276" s="43"/>
    </x:row>
    <x:row r="2277">
      <x:c r="O2277" s="37"/>
      <x:c r="AL2277" s="43"/>
      <x:c r="AM2277" s="43"/>
    </x:row>
    <x:row r="2278">
      <x:c r="O2278" s="37"/>
      <x:c r="AL2278" s="43"/>
      <x:c r="AM2278" s="43"/>
    </x:row>
    <x:row r="2279">
      <x:c r="O2279" s="37"/>
      <x:c r="AL2279" s="43"/>
      <x:c r="AM2279" s="43"/>
    </x:row>
    <x:row r="2280">
      <x:c r="O2280" s="37"/>
      <x:c r="AL2280" s="43"/>
      <x:c r="AM2280" s="43"/>
    </x:row>
    <x:row r="2281">
      <x:c r="O2281" s="37"/>
      <x:c r="AL2281" s="43"/>
      <x:c r="AM2281" s="43"/>
    </x:row>
    <x:row r="2282">
      <x:c r="O2282" s="37"/>
      <x:c r="AL2282" s="43"/>
      <x:c r="AM2282" s="43"/>
    </x:row>
    <x:row r="2283">
      <x:c r="O2283" s="37"/>
      <x:c r="AL2283" s="43"/>
      <x:c r="AM2283" s="43"/>
    </x:row>
    <x:row r="2284">
      <x:c r="O2284" s="37"/>
      <x:c r="AL2284" s="43"/>
      <x:c r="AM2284" s="43"/>
    </x:row>
    <x:row r="2285">
      <x:c r="O2285" s="37"/>
      <x:c r="AL2285" s="43"/>
      <x:c r="AM2285" s="43"/>
    </x:row>
    <x:row r="2286">
      <x:c r="O2286" s="37"/>
      <x:c r="AL2286" s="43"/>
      <x:c r="AM2286" s="43"/>
    </x:row>
    <x:row r="2287">
      <x:c r="O2287" s="37"/>
      <x:c r="AL2287" s="43"/>
      <x:c r="AM2287" s="43"/>
    </x:row>
    <x:row r="2288">
      <x:c r="O2288" s="37"/>
      <x:c r="AL2288" s="43"/>
      <x:c r="AM2288" s="43"/>
    </x:row>
    <x:row r="2289">
      <x:c r="O2289" s="37"/>
      <x:c r="AL2289" s="43"/>
      <x:c r="AM2289" s="43"/>
    </x:row>
    <x:row r="2290">
      <x:c r="O2290" s="37"/>
      <x:c r="AL2290" s="43"/>
      <x:c r="AM2290" s="43"/>
    </x:row>
    <x:row r="2291">
      <x:c r="O2291" s="37"/>
      <x:c r="AL2291" s="43"/>
      <x:c r="AM2291" s="43"/>
    </x:row>
    <x:row r="2292">
      <x:c r="O2292" s="37"/>
      <x:c r="AL2292" s="43"/>
      <x:c r="AM2292" s="43"/>
    </x:row>
    <x:row r="2293">
      <x:c r="O2293" s="37"/>
      <x:c r="AL2293" s="43"/>
      <x:c r="AM2293" s="43"/>
    </x:row>
    <x:row r="2294">
      <x:c r="O2294" s="37"/>
      <x:c r="AL2294" s="43"/>
      <x:c r="AM2294" s="43"/>
    </x:row>
    <x:row r="2295">
      <x:c r="O2295" s="37"/>
      <x:c r="AL2295" s="43"/>
      <x:c r="AM2295" s="43"/>
    </x:row>
    <x:row r="2296">
      <x:c r="O2296" s="37"/>
      <x:c r="AL2296" s="43"/>
      <x:c r="AM2296" s="43"/>
    </x:row>
    <x:row r="2297">
      <x:c r="O2297" s="37"/>
      <x:c r="AL2297" s="43"/>
      <x:c r="AM2297" s="43"/>
    </x:row>
    <x:row r="2298">
      <x:c r="O2298" s="37"/>
      <x:c r="AL2298" s="43"/>
      <x:c r="AM2298" s="43"/>
    </x:row>
    <x:row r="2299">
      <x:c r="O2299" s="37"/>
      <x:c r="AL2299" s="43"/>
      <x:c r="AM2299" s="43"/>
    </x:row>
    <x:row r="2300">
      <x:c r="O2300" s="37"/>
      <x:c r="AL2300" s="43"/>
      <x:c r="AM2300" s="43"/>
    </x:row>
    <x:row r="2301">
      <x:c r="O2301" s="37"/>
      <x:c r="AL2301" s="43"/>
      <x:c r="AM2301" s="43"/>
    </x:row>
    <x:row r="2302">
      <x:c r="O2302" s="37"/>
      <x:c r="AL2302" s="43"/>
      <x:c r="AM2302" s="43"/>
    </x:row>
    <x:row r="2303">
      <x:c r="O2303" s="37"/>
      <x:c r="AL2303" s="43"/>
      <x:c r="AM2303" s="43"/>
    </x:row>
    <x:row r="2304">
      <x:c r="O2304" s="37"/>
      <x:c r="AL2304" s="43"/>
      <x:c r="AM2304" s="43"/>
    </x:row>
    <x:row r="2305">
      <x:c r="O2305" s="37"/>
      <x:c r="AL2305" s="43"/>
      <x:c r="AM2305" s="43"/>
    </x:row>
    <x:row r="2306">
      <x:c r="O2306" s="37"/>
      <x:c r="AL2306" s="43"/>
      <x:c r="AM2306" s="43"/>
    </x:row>
    <x:row r="2307">
      <x:c r="O2307" s="37"/>
      <x:c r="AL2307" s="43"/>
      <x:c r="AM2307" s="43"/>
    </x:row>
    <x:row r="2308">
      <x:c r="O2308" s="37"/>
      <x:c r="AL2308" s="43"/>
      <x:c r="AM2308" s="43"/>
    </x:row>
    <x:row r="2309">
      <x:c r="O2309" s="37"/>
      <x:c r="AL2309" s="43"/>
      <x:c r="AM2309" s="43"/>
    </x:row>
    <x:row r="2310">
      <x:c r="O2310" s="37"/>
      <x:c r="AL2310" s="43"/>
      <x:c r="AM2310" s="43"/>
    </x:row>
    <x:row r="2311">
      <x:c r="O2311" s="37"/>
      <x:c r="AL2311" s="43"/>
      <x:c r="AM2311" s="43"/>
    </x:row>
    <x:row r="2312">
      <x:c r="O2312" s="37"/>
      <x:c r="AL2312" s="43"/>
      <x:c r="AM2312" s="43"/>
    </x:row>
    <x:row r="2313">
      <x:c r="O2313" s="37"/>
      <x:c r="AL2313" s="43"/>
      <x:c r="AM2313" s="43"/>
    </x:row>
    <x:row r="2314">
      <x:c r="O2314" s="37"/>
      <x:c r="AL2314" s="43"/>
      <x:c r="AM2314" s="43"/>
    </x:row>
    <x:row r="2315">
      <x:c r="O2315" s="37"/>
      <x:c r="AL2315" s="43"/>
      <x:c r="AM2315" s="43"/>
    </x:row>
    <x:row r="2316">
      <x:c r="O2316" s="37"/>
      <x:c r="AL2316" s="43"/>
      <x:c r="AM2316" s="43"/>
    </x:row>
    <x:row r="2317">
      <x:c r="O2317" s="37"/>
      <x:c r="AL2317" s="43"/>
      <x:c r="AM2317" s="43"/>
    </x:row>
    <x:row r="2318">
      <x:c r="O2318" s="37"/>
      <x:c r="AL2318" s="43"/>
      <x:c r="AM2318" s="43"/>
    </x:row>
    <x:row r="2319">
      <x:c r="O2319" s="37"/>
      <x:c r="AL2319" s="43"/>
      <x:c r="AM2319" s="43"/>
    </x:row>
    <x:row r="2320">
      <x:c r="O2320" s="37"/>
      <x:c r="AL2320" s="43"/>
      <x:c r="AM2320" s="43"/>
    </x:row>
    <x:row r="2321">
      <x:c r="O2321" s="37"/>
      <x:c r="AL2321" s="43"/>
      <x:c r="AM2321" s="43"/>
    </x:row>
    <x:row r="2322">
      <x:c r="O2322" s="37"/>
      <x:c r="AL2322" s="43"/>
      <x:c r="AM2322" s="43"/>
    </x:row>
    <x:row r="2323">
      <x:c r="O2323" s="37"/>
      <x:c r="AL2323" s="43"/>
      <x:c r="AM2323" s="43"/>
    </x:row>
    <x:row r="2324">
      <x:c r="O2324" s="37"/>
      <x:c r="AL2324" s="43"/>
      <x:c r="AM2324" s="43"/>
    </x:row>
    <x:row r="2325">
      <x:c r="O2325" s="37"/>
      <x:c r="AL2325" s="43"/>
      <x:c r="AM2325" s="43"/>
    </x:row>
    <x:row r="2326">
      <x:c r="O2326" s="37"/>
      <x:c r="AL2326" s="43"/>
      <x:c r="AM2326" s="43"/>
    </x:row>
    <x:row r="2327">
      <x:c r="O2327" s="37"/>
      <x:c r="AL2327" s="43"/>
      <x:c r="AM2327" s="43"/>
    </x:row>
    <x:row r="2328">
      <x:c r="O2328" s="37"/>
      <x:c r="AL2328" s="43"/>
      <x:c r="AM2328" s="43"/>
    </x:row>
    <x:row r="2329">
      <x:c r="O2329" s="37"/>
      <x:c r="AL2329" s="43"/>
      <x:c r="AM2329" s="43"/>
    </x:row>
    <x:row r="2330">
      <x:c r="O2330" s="37"/>
      <x:c r="AL2330" s="43"/>
      <x:c r="AM2330" s="43"/>
    </x:row>
    <x:row r="2331">
      <x:c r="O2331" s="37"/>
      <x:c r="AL2331" s="43"/>
      <x:c r="AM2331" s="43"/>
    </x:row>
    <x:row r="2332">
      <x:c r="O2332" s="37"/>
      <x:c r="AL2332" s="43"/>
      <x:c r="AM2332" s="43"/>
    </x:row>
    <x:row r="2333">
      <x:c r="O2333" s="37"/>
      <x:c r="AL2333" s="43"/>
      <x:c r="AM2333" s="43"/>
    </x:row>
    <x:row r="2334">
      <x:c r="O2334" s="37"/>
      <x:c r="AL2334" s="43"/>
      <x:c r="AM2334" s="43"/>
    </x:row>
    <x:row r="2335">
      <x:c r="O2335" s="37"/>
      <x:c r="AL2335" s="43"/>
      <x:c r="AM2335" s="43"/>
    </x:row>
    <x:row r="2336">
      <x:c r="O2336" s="37"/>
      <x:c r="AL2336" s="43"/>
      <x:c r="AM2336" s="43"/>
    </x:row>
    <x:row r="2337">
      <x:c r="O2337" s="37"/>
      <x:c r="AL2337" s="43"/>
      <x:c r="AM2337" s="43"/>
    </x:row>
    <x:row r="2338">
      <x:c r="O2338" s="37"/>
      <x:c r="AL2338" s="43"/>
      <x:c r="AM2338" s="43"/>
    </x:row>
    <x:row r="2339">
      <x:c r="O2339" s="37"/>
      <x:c r="AL2339" s="43"/>
      <x:c r="AM2339" s="43"/>
    </x:row>
    <x:row r="2340">
      <x:c r="O2340" s="37"/>
      <x:c r="AL2340" s="43"/>
      <x:c r="AM2340" s="43"/>
    </x:row>
    <x:row r="2341">
      <x:c r="O2341" s="37"/>
      <x:c r="AL2341" s="43"/>
      <x:c r="AM2341" s="43"/>
    </x:row>
    <x:row r="2342">
      <x:c r="O2342" s="37"/>
      <x:c r="AL2342" s="43"/>
      <x:c r="AM2342" s="43"/>
    </x:row>
    <x:row r="2343">
      <x:c r="O2343" s="37"/>
      <x:c r="AL2343" s="43"/>
      <x:c r="AM2343" s="43"/>
    </x:row>
    <x:row r="2344">
      <x:c r="O2344" s="37"/>
      <x:c r="AL2344" s="43"/>
      <x:c r="AM2344" s="43"/>
    </x:row>
    <x:row r="2345">
      <x:c r="O2345" s="37"/>
      <x:c r="AL2345" s="43"/>
      <x:c r="AM2345" s="43"/>
    </x:row>
    <x:row r="2346">
      <x:c r="O2346" s="37"/>
      <x:c r="AL2346" s="43"/>
      <x:c r="AM2346" s="43"/>
    </x:row>
    <x:row r="2347">
      <x:c r="O2347" s="37"/>
      <x:c r="AL2347" s="43"/>
      <x:c r="AM2347" s="43"/>
    </x:row>
    <x:row r="2348">
      <x:c r="O2348" s="37"/>
      <x:c r="AL2348" s="43"/>
      <x:c r="AM2348" s="43"/>
    </x:row>
    <x:row r="2349">
      <x:c r="O2349" s="37"/>
      <x:c r="AL2349" s="43"/>
      <x:c r="AM2349" s="43"/>
    </x:row>
    <x:row r="2350">
      <x:c r="O2350" s="37"/>
      <x:c r="AL2350" s="43"/>
      <x:c r="AM2350" s="43"/>
    </x:row>
    <x:row r="2351">
      <x:c r="O2351" s="37"/>
      <x:c r="AL2351" s="43"/>
      <x:c r="AM2351" s="43"/>
    </x:row>
    <x:row r="2352">
      <x:c r="O2352" s="37"/>
      <x:c r="AL2352" s="43"/>
      <x:c r="AM2352" s="43"/>
    </x:row>
    <x:row r="2353">
      <x:c r="O2353" s="37"/>
      <x:c r="AL2353" s="43"/>
      <x:c r="AM2353" s="43"/>
    </x:row>
    <x:row r="2354">
      <x:c r="O2354" s="37"/>
      <x:c r="AL2354" s="43"/>
      <x:c r="AM2354" s="43"/>
    </x:row>
    <x:row r="2355">
      <x:c r="O2355" s="37"/>
      <x:c r="AL2355" s="43"/>
      <x:c r="AM2355" s="43"/>
    </x:row>
    <x:row r="2356">
      <x:c r="O2356" s="37"/>
      <x:c r="AL2356" s="43"/>
      <x:c r="AM2356" s="43"/>
    </x:row>
    <x:row r="2357">
      <x:c r="O2357" s="37"/>
      <x:c r="AL2357" s="43"/>
      <x:c r="AM2357" s="43"/>
    </x:row>
    <x:row r="2358">
      <x:c r="O2358" s="37"/>
      <x:c r="AL2358" s="43"/>
      <x:c r="AM2358" s="43"/>
    </x:row>
    <x:row r="2359">
      <x:c r="O2359" s="37"/>
      <x:c r="AL2359" s="43"/>
      <x:c r="AM2359" s="43"/>
    </x:row>
    <x:row r="2360">
      <x:c r="O2360" s="37"/>
      <x:c r="AL2360" s="43"/>
      <x:c r="AM2360" s="43"/>
    </x:row>
    <x:row r="2361">
      <x:c r="O2361" s="37"/>
      <x:c r="AL2361" s="43"/>
      <x:c r="AM2361" s="43"/>
    </x:row>
    <x:row r="2362">
      <x:c r="O2362" s="37"/>
      <x:c r="AL2362" s="43"/>
      <x:c r="AM2362" s="43"/>
    </x:row>
    <x:row r="2363">
      <x:c r="O2363" s="37"/>
      <x:c r="AL2363" s="43"/>
      <x:c r="AM2363" s="43"/>
    </x:row>
    <x:row r="2364">
      <x:c r="O2364" s="37"/>
      <x:c r="AL2364" s="43"/>
      <x:c r="AM2364" s="43"/>
    </x:row>
    <x:row r="2365">
      <x:c r="O2365" s="37"/>
      <x:c r="AL2365" s="43"/>
      <x:c r="AM2365" s="43"/>
    </x:row>
    <x:row r="2366">
      <x:c r="O2366" s="37"/>
      <x:c r="AL2366" s="43"/>
      <x:c r="AM2366" s="43"/>
    </x:row>
    <x:row r="2367">
      <x:c r="O2367" s="37"/>
      <x:c r="AL2367" s="43"/>
      <x:c r="AM2367" s="43"/>
    </x:row>
    <x:row r="2368">
      <x:c r="O2368" s="37"/>
      <x:c r="AL2368" s="43"/>
      <x:c r="AM2368" s="43"/>
    </x:row>
    <x:row r="2369">
      <x:c r="O2369" s="37"/>
      <x:c r="AL2369" s="43"/>
      <x:c r="AM2369" s="43"/>
    </x:row>
    <x:row r="2370">
      <x:c r="O2370" s="37"/>
      <x:c r="AL2370" s="43"/>
      <x:c r="AM2370" s="43"/>
    </x:row>
    <x:row r="2371">
      <x:c r="O2371" s="37"/>
      <x:c r="AL2371" s="43"/>
      <x:c r="AM2371" s="43"/>
    </x:row>
    <x:row r="2372">
      <x:c r="O2372" s="37"/>
      <x:c r="AL2372" s="43"/>
      <x:c r="AM2372" s="43"/>
    </x:row>
    <x:row r="2373">
      <x:c r="O2373" s="37"/>
      <x:c r="AL2373" s="43"/>
      <x:c r="AM2373" s="43"/>
    </x:row>
    <x:row r="2374">
      <x:c r="O2374" s="37"/>
      <x:c r="AL2374" s="43"/>
      <x:c r="AM2374" s="43"/>
    </x:row>
    <x:row r="2375">
      <x:c r="O2375" s="37"/>
      <x:c r="AL2375" s="43"/>
      <x:c r="AM2375" s="43"/>
    </x:row>
    <x:row r="2376">
      <x:c r="O2376" s="37"/>
      <x:c r="AL2376" s="43"/>
      <x:c r="AM2376" s="43"/>
    </x:row>
    <x:row r="2377">
      <x:c r="O2377" s="37"/>
      <x:c r="AL2377" s="43"/>
      <x:c r="AM2377" s="43"/>
    </x:row>
    <x:row r="2378">
      <x:c r="O2378" s="37"/>
      <x:c r="AL2378" s="43"/>
      <x:c r="AM2378" s="43"/>
    </x:row>
    <x:row r="2379">
      <x:c r="O2379" s="37"/>
      <x:c r="AL2379" s="43"/>
      <x:c r="AM2379" s="43"/>
    </x:row>
    <x:row r="2380">
      <x:c r="O2380" s="37"/>
      <x:c r="AL2380" s="43"/>
      <x:c r="AM2380" s="43"/>
    </x:row>
    <x:row r="2381">
      <x:c r="O2381" s="37"/>
      <x:c r="AL2381" s="43"/>
      <x:c r="AM2381" s="43"/>
    </x:row>
    <x:row r="2382">
      <x:c r="O2382" s="37"/>
      <x:c r="AL2382" s="43"/>
      <x:c r="AM2382" s="43"/>
    </x:row>
    <x:row r="2383">
      <x:c r="O2383" s="37"/>
      <x:c r="AL2383" s="43"/>
      <x:c r="AM2383" s="43"/>
    </x:row>
    <x:row r="2384">
      <x:c r="O2384" s="37"/>
      <x:c r="AL2384" s="43"/>
      <x:c r="AM2384" s="43"/>
    </x:row>
    <x:row r="2385">
      <x:c r="O2385" s="37"/>
      <x:c r="AL2385" s="43"/>
      <x:c r="AM2385" s="43"/>
    </x:row>
    <x:row r="2386">
      <x:c r="O2386" s="37"/>
      <x:c r="AL2386" s="43"/>
      <x:c r="AM2386" s="43"/>
    </x:row>
    <x:row r="2387">
      <x:c r="O2387" s="37"/>
      <x:c r="AL2387" s="43"/>
      <x:c r="AM2387" s="43"/>
    </x:row>
    <x:row r="2388">
      <x:c r="O2388" s="37"/>
      <x:c r="AL2388" s="43"/>
      <x:c r="AM2388" s="43"/>
    </x:row>
    <x:row r="2389">
      <x:c r="O2389" s="37"/>
      <x:c r="AL2389" s="43"/>
      <x:c r="AM2389" s="43"/>
    </x:row>
    <x:row r="2390">
      <x:c r="O2390" s="37"/>
      <x:c r="AL2390" s="43"/>
      <x:c r="AM2390" s="43"/>
    </x:row>
    <x:row r="2391">
      <x:c r="O2391" s="37"/>
      <x:c r="AL2391" s="43"/>
      <x:c r="AM2391" s="43"/>
    </x:row>
    <x:row r="2392">
      <x:c r="O2392" s="37"/>
      <x:c r="AL2392" s="43"/>
      <x:c r="AM2392" s="43"/>
    </x:row>
    <x:row r="2393">
      <x:c r="O2393" s="37"/>
      <x:c r="AL2393" s="43"/>
      <x:c r="AM2393" s="43"/>
    </x:row>
    <x:row r="2394">
      <x:c r="O2394" s="37"/>
      <x:c r="AL2394" s="43"/>
      <x:c r="AM2394" s="43"/>
    </x:row>
    <x:row r="2395">
      <x:c r="O2395" s="37"/>
      <x:c r="AL2395" s="43"/>
      <x:c r="AM2395" s="43"/>
    </x:row>
    <x:row r="2396">
      <x:c r="O2396" s="37"/>
      <x:c r="AL2396" s="43"/>
      <x:c r="AM2396" s="43"/>
    </x:row>
    <x:row r="2397">
      <x:c r="O2397" s="37"/>
      <x:c r="AL2397" s="43"/>
      <x:c r="AM2397" s="43"/>
    </x:row>
    <x:row r="2398">
      <x:c r="O2398" s="37"/>
      <x:c r="AL2398" s="43"/>
      <x:c r="AM2398" s="43"/>
    </x:row>
    <x:row r="2399">
      <x:c r="O2399" s="37"/>
      <x:c r="AL2399" s="43"/>
      <x:c r="AM2399" s="43"/>
    </x:row>
    <x:row r="2400">
      <x:c r="O2400" s="37"/>
      <x:c r="AL2400" s="43"/>
      <x:c r="AM2400" s="43"/>
    </x:row>
    <x:row r="2401">
      <x:c r="O2401" s="37"/>
      <x:c r="AL2401" s="43"/>
      <x:c r="AM2401" s="43"/>
    </x:row>
    <x:row r="2402">
      <x:c r="O2402" s="37"/>
      <x:c r="AL2402" s="43"/>
      <x:c r="AM2402" s="43"/>
    </x:row>
    <x:row r="2403">
      <x:c r="O2403" s="37"/>
      <x:c r="AL2403" s="43"/>
      <x:c r="AM2403" s="43"/>
    </x:row>
    <x:row r="2404">
      <x:c r="O2404" s="37"/>
      <x:c r="AL2404" s="43"/>
      <x:c r="AM2404" s="43"/>
    </x:row>
    <x:row r="2405">
      <x:c r="O2405" s="37"/>
      <x:c r="AL2405" s="43"/>
      <x:c r="AM2405" s="43"/>
    </x:row>
    <x:row r="2406">
      <x:c r="O2406" s="37"/>
      <x:c r="AL2406" s="43"/>
      <x:c r="AM2406" s="43"/>
    </x:row>
    <x:row r="2407">
      <x:c r="O2407" s="37"/>
      <x:c r="AL2407" s="43"/>
      <x:c r="AM2407" s="43"/>
    </x:row>
    <x:row r="2408">
      <x:c r="O2408" s="37"/>
      <x:c r="AL2408" s="43"/>
      <x:c r="AM2408" s="43"/>
    </x:row>
    <x:row r="2409">
      <x:c r="O2409" s="37"/>
      <x:c r="AL2409" s="43"/>
      <x:c r="AM2409" s="43"/>
    </x:row>
    <x:row r="2410">
      <x:c r="O2410" s="37"/>
      <x:c r="AL2410" s="43"/>
      <x:c r="AM2410" s="43"/>
    </x:row>
    <x:row r="2411">
      <x:c r="O2411" s="37"/>
      <x:c r="AL2411" s="43"/>
      <x:c r="AM2411" s="43"/>
    </x:row>
    <x:row r="2412">
      <x:c r="O2412" s="37"/>
      <x:c r="AL2412" s="43"/>
      <x:c r="AM2412" s="43"/>
    </x:row>
    <x:row r="2413">
      <x:c r="O2413" s="37"/>
      <x:c r="AL2413" s="43"/>
      <x:c r="AM2413" s="43"/>
    </x:row>
    <x:row r="2414">
      <x:c r="O2414" s="37"/>
      <x:c r="AL2414" s="43"/>
      <x:c r="AM2414" s="43"/>
    </x:row>
    <x:row r="2415">
      <x:c r="O2415" s="37"/>
      <x:c r="AL2415" s="43"/>
      <x:c r="AM2415" s="43"/>
    </x:row>
    <x:row r="2416">
      <x:c r="O2416" s="37"/>
      <x:c r="AL2416" s="43"/>
      <x:c r="AM2416" s="43"/>
    </x:row>
    <x:row r="2417">
      <x:c r="O2417" s="37"/>
      <x:c r="AL2417" s="43"/>
      <x:c r="AM2417" s="43"/>
    </x:row>
    <x:row r="2418">
      <x:c r="O2418" s="37"/>
      <x:c r="AL2418" s="43"/>
      <x:c r="AM2418" s="43"/>
    </x:row>
    <x:row r="2419">
      <x:c r="O2419" s="37"/>
      <x:c r="AL2419" s="43"/>
      <x:c r="AM2419" s="43"/>
    </x:row>
    <x:row r="2420">
      <x:c r="O2420" s="37"/>
      <x:c r="AL2420" s="43"/>
      <x:c r="AM2420" s="43"/>
    </x:row>
    <x:row r="2421">
      <x:c r="O2421" s="37"/>
      <x:c r="AL2421" s="43"/>
      <x:c r="AM2421" s="43"/>
    </x:row>
    <x:row r="2422">
      <x:c r="O2422" s="37"/>
      <x:c r="AL2422" s="43"/>
      <x:c r="AM2422" s="43"/>
    </x:row>
    <x:row r="2423">
      <x:c r="O2423" s="37"/>
      <x:c r="AL2423" s="43"/>
      <x:c r="AM2423" s="43"/>
    </x:row>
    <x:row r="2424">
      <x:c r="O2424" s="37"/>
      <x:c r="AL2424" s="43"/>
      <x:c r="AM2424" s="43"/>
    </x:row>
    <x:row r="2425">
      <x:c r="O2425" s="37"/>
      <x:c r="AL2425" s="43"/>
      <x:c r="AM2425" s="43"/>
    </x:row>
    <x:row r="2426">
      <x:c r="O2426" s="37"/>
      <x:c r="AL2426" s="43"/>
      <x:c r="AM2426" s="43"/>
    </x:row>
    <x:row r="2427">
      <x:c r="O2427" s="37"/>
      <x:c r="AL2427" s="43"/>
      <x:c r="AM2427" s="43"/>
    </x:row>
    <x:row r="2428">
      <x:c r="O2428" s="37"/>
      <x:c r="AL2428" s="43"/>
      <x:c r="AM2428" s="43"/>
    </x:row>
    <x:row r="2429">
      <x:c r="O2429" s="37"/>
      <x:c r="AL2429" s="43"/>
      <x:c r="AM2429" s="43"/>
    </x:row>
    <x:row r="2430">
      <x:c r="O2430" s="37"/>
      <x:c r="AL2430" s="43"/>
      <x:c r="AM2430" s="43"/>
    </x:row>
    <x:row r="2431">
      <x:c r="O2431" s="37"/>
      <x:c r="AL2431" s="43"/>
      <x:c r="AM2431" s="43"/>
    </x:row>
    <x:row r="2432">
      <x:c r="O2432" s="37"/>
      <x:c r="AL2432" s="43"/>
      <x:c r="AM2432" s="43"/>
    </x:row>
    <x:row r="2433">
      <x:c r="O2433" s="37"/>
      <x:c r="AL2433" s="43"/>
      <x:c r="AM2433" s="43"/>
    </x:row>
    <x:row r="2434">
      <x:c r="O2434" s="37"/>
      <x:c r="AL2434" s="43"/>
      <x:c r="AM2434" s="43"/>
    </x:row>
    <x:row r="2435">
      <x:c r="O2435" s="37"/>
      <x:c r="AL2435" s="43"/>
      <x:c r="AM2435" s="43"/>
    </x:row>
    <x:row r="2436">
      <x:c r="O2436" s="37"/>
      <x:c r="AL2436" s="43"/>
      <x:c r="AM2436" s="43"/>
    </x:row>
    <x:row r="2437">
      <x:c r="O2437" s="37"/>
      <x:c r="AL2437" s="43"/>
      <x:c r="AM2437" s="43"/>
    </x:row>
    <x:row r="2438">
      <x:c r="O2438" s="37"/>
      <x:c r="AL2438" s="43"/>
      <x:c r="AM2438" s="43"/>
    </x:row>
    <x:row r="2439">
      <x:c r="O2439" s="37"/>
      <x:c r="AL2439" s="43"/>
      <x:c r="AM2439" s="43"/>
    </x:row>
    <x:row r="2440">
      <x:c r="O2440" s="37"/>
      <x:c r="AL2440" s="43"/>
      <x:c r="AM2440" s="43"/>
    </x:row>
    <x:row r="2441">
      <x:c r="O2441" s="37"/>
      <x:c r="AL2441" s="43"/>
      <x:c r="AM2441" s="43"/>
    </x:row>
    <x:row r="2442">
      <x:c r="O2442" s="37"/>
      <x:c r="AL2442" s="43"/>
      <x:c r="AM2442" s="43"/>
    </x:row>
    <x:row r="2443">
      <x:c r="O2443" s="37"/>
      <x:c r="AL2443" s="43"/>
      <x:c r="AM2443" s="43"/>
    </x:row>
    <x:row r="2444">
      <x:c r="O2444" s="37"/>
      <x:c r="AL2444" s="43"/>
      <x:c r="AM2444" s="43"/>
    </x:row>
    <x:row r="2445">
      <x:c r="O2445" s="37"/>
      <x:c r="AL2445" s="43"/>
      <x:c r="AM2445" s="43"/>
    </x:row>
    <x:row r="2446">
      <x:c r="O2446" s="37"/>
      <x:c r="AL2446" s="43"/>
      <x:c r="AM2446" s="43"/>
    </x:row>
    <x:row r="2447">
      <x:c r="O2447" s="37"/>
      <x:c r="AL2447" s="43"/>
      <x:c r="AM2447" s="43"/>
    </x:row>
    <x:row r="2448">
      <x:c r="O2448" s="37"/>
      <x:c r="AL2448" s="43"/>
      <x:c r="AM2448" s="43"/>
    </x:row>
    <x:row r="2449">
      <x:c r="O2449" s="37"/>
      <x:c r="AL2449" s="43"/>
      <x:c r="AM2449" s="43"/>
    </x:row>
    <x:row r="2450">
      <x:c r="O2450" s="37"/>
      <x:c r="AL2450" s="43"/>
      <x:c r="AM2450" s="43"/>
    </x:row>
    <x:row r="2451">
      <x:c r="O2451" s="37"/>
      <x:c r="AL2451" s="43"/>
      <x:c r="AM2451" s="43"/>
    </x:row>
    <x:row r="2452">
      <x:c r="O2452" s="37"/>
      <x:c r="AL2452" s="43"/>
      <x:c r="AM2452" s="43"/>
    </x:row>
    <x:row r="2453">
      <x:c r="O2453" s="37"/>
      <x:c r="AL2453" s="43"/>
      <x:c r="AM2453" s="43"/>
    </x:row>
    <x:row r="2454">
      <x:c r="O2454" s="37"/>
      <x:c r="AL2454" s="43"/>
      <x:c r="AM2454" s="43"/>
    </x:row>
    <x:row r="2455">
      <x:c r="O2455" s="37"/>
      <x:c r="AL2455" s="43"/>
      <x:c r="AM2455" s="43"/>
    </x:row>
    <x:row r="2456">
      <x:c r="O2456" s="37"/>
      <x:c r="AL2456" s="43"/>
      <x:c r="AM2456" s="43"/>
    </x:row>
    <x:row r="2457">
      <x:c r="O2457" s="37"/>
      <x:c r="AL2457" s="43"/>
      <x:c r="AM2457" s="43"/>
    </x:row>
    <x:row r="2458">
      <x:c r="O2458" s="37"/>
      <x:c r="AL2458" s="43"/>
      <x:c r="AM2458" s="43"/>
    </x:row>
    <x:row r="2459">
      <x:c r="O2459" s="37"/>
      <x:c r="AL2459" s="43"/>
      <x:c r="AM2459" s="43"/>
    </x:row>
    <x:row r="2460">
      <x:c r="O2460" s="37"/>
      <x:c r="AL2460" s="43"/>
      <x:c r="AM2460" s="43"/>
    </x:row>
    <x:row r="2461">
      <x:c r="O2461" s="37"/>
      <x:c r="AL2461" s="43"/>
      <x:c r="AM2461" s="43"/>
    </x:row>
    <x:row r="2462">
      <x:c r="O2462" s="37"/>
      <x:c r="AL2462" s="43"/>
      <x:c r="AM2462" s="43"/>
    </x:row>
    <x:row r="2463">
      <x:c r="O2463" s="37"/>
      <x:c r="AL2463" s="43"/>
      <x:c r="AM2463" s="43"/>
    </x:row>
    <x:row r="2464">
      <x:c r="O2464" s="37"/>
      <x:c r="AL2464" s="43"/>
      <x:c r="AM2464" s="43"/>
    </x:row>
    <x:row r="2465">
      <x:c r="O2465" s="37"/>
      <x:c r="AL2465" s="43"/>
      <x:c r="AM2465" s="43"/>
    </x:row>
    <x:row r="2466">
      <x:c r="O2466" s="37"/>
      <x:c r="AL2466" s="43"/>
      <x:c r="AM2466" s="43"/>
    </x:row>
    <x:row r="2467">
      <x:c r="O2467" s="37"/>
      <x:c r="AL2467" s="43"/>
      <x:c r="AM2467" s="43"/>
    </x:row>
    <x:row r="2468">
      <x:c r="O2468" s="37"/>
      <x:c r="AL2468" s="43"/>
      <x:c r="AM2468" s="43"/>
    </x:row>
    <x:row r="2469">
      <x:c r="O2469" s="37"/>
      <x:c r="AL2469" s="43"/>
      <x:c r="AM2469" s="43"/>
    </x:row>
    <x:row r="2470">
      <x:c r="O2470" s="37"/>
      <x:c r="AL2470" s="43"/>
      <x:c r="AM2470" s="43"/>
    </x:row>
    <x:row r="2471">
      <x:c r="O2471" s="37"/>
      <x:c r="AL2471" s="43"/>
      <x:c r="AM2471" s="43"/>
    </x:row>
    <x:row r="2472">
      <x:c r="O2472" s="37"/>
      <x:c r="AL2472" s="43"/>
      <x:c r="AM2472" s="43"/>
    </x:row>
    <x:row r="2473">
      <x:c r="O2473" s="37"/>
      <x:c r="AL2473" s="43"/>
      <x:c r="AM2473" s="43"/>
    </x:row>
    <x:row r="2474">
      <x:c r="O2474" s="37"/>
      <x:c r="AL2474" s="43"/>
      <x:c r="AM2474" s="43"/>
    </x:row>
    <x:row r="2475">
      <x:c r="O2475" s="37"/>
      <x:c r="AL2475" s="43"/>
      <x:c r="AM2475" s="43"/>
    </x:row>
    <x:row r="2476">
      <x:c r="O2476" s="37"/>
      <x:c r="AL2476" s="43"/>
      <x:c r="AM2476" s="43"/>
    </x:row>
    <x:row r="2477">
      <x:c r="O2477" s="37"/>
      <x:c r="AL2477" s="43"/>
      <x:c r="AM2477" s="43"/>
    </x:row>
    <x:row r="2478">
      <x:c r="O2478" s="37"/>
      <x:c r="AL2478" s="43"/>
      <x:c r="AM2478" s="43"/>
    </x:row>
    <x:row r="2479">
      <x:c r="O2479" s="37"/>
      <x:c r="AL2479" s="43"/>
      <x:c r="AM2479" s="43"/>
    </x:row>
    <x:row r="2480">
      <x:c r="O2480" s="37"/>
      <x:c r="AL2480" s="43"/>
      <x:c r="AM2480" s="43"/>
    </x:row>
    <x:row r="2481">
      <x:c r="O2481" s="37"/>
      <x:c r="AL2481" s="43"/>
      <x:c r="AM2481" s="43"/>
    </x:row>
    <x:row r="2482">
      <x:c r="O2482" s="37"/>
      <x:c r="AL2482" s="43"/>
      <x:c r="AM2482" s="43"/>
    </x:row>
    <x:row r="2483">
      <x:c r="O2483" s="37"/>
      <x:c r="AL2483" s="43"/>
      <x:c r="AM2483" s="43"/>
    </x:row>
    <x:row r="2484">
      <x:c r="O2484" s="37"/>
      <x:c r="AL2484" s="43"/>
      <x:c r="AM2484" s="43"/>
    </x:row>
    <x:row r="2485">
      <x:c r="O2485" s="37"/>
      <x:c r="AL2485" s="43"/>
      <x:c r="AM2485" s="43"/>
    </x:row>
    <x:row r="2486">
      <x:c r="O2486" s="37"/>
      <x:c r="AL2486" s="43"/>
      <x:c r="AM2486" s="43"/>
    </x:row>
    <x:row r="2487">
      <x:c r="O2487" s="37"/>
      <x:c r="AL2487" s="43"/>
      <x:c r="AM2487" s="43"/>
    </x:row>
    <x:row r="2488">
      <x:c r="O2488" s="37"/>
      <x:c r="AL2488" s="43"/>
      <x:c r="AM2488" s="43"/>
    </x:row>
    <x:row r="2489">
      <x:c r="O2489" s="37"/>
      <x:c r="AL2489" s="43"/>
      <x:c r="AM2489" s="43"/>
    </x:row>
    <x:row r="2490">
      <x:c r="O2490" s="37"/>
      <x:c r="AL2490" s="43"/>
      <x:c r="AM2490" s="43"/>
    </x:row>
    <x:row r="2491">
      <x:c r="O2491" s="37"/>
      <x:c r="AL2491" s="43"/>
      <x:c r="AM2491" s="43"/>
    </x:row>
    <x:row r="2492">
      <x:c r="O2492" s="37"/>
      <x:c r="AL2492" s="43"/>
      <x:c r="AM2492" s="43"/>
    </x:row>
    <x:row r="2493">
      <x:c r="O2493" s="37"/>
      <x:c r="AL2493" s="43"/>
      <x:c r="AM2493" s="43"/>
    </x:row>
    <x:row r="2494">
      <x:c r="O2494" s="37"/>
      <x:c r="AL2494" s="43"/>
      <x:c r="AM2494" s="43"/>
    </x:row>
    <x:row r="2495">
      <x:c r="O2495" s="37"/>
      <x:c r="AL2495" s="43"/>
      <x:c r="AM2495" s="43"/>
    </x:row>
    <x:row r="2496">
      <x:c r="O2496" s="37"/>
      <x:c r="AL2496" s="43"/>
      <x:c r="AM2496" s="43"/>
    </x:row>
    <x:row r="2497">
      <x:c r="O2497" s="37"/>
      <x:c r="AL2497" s="43"/>
      <x:c r="AM2497" s="43"/>
    </x:row>
    <x:row r="2498">
      <x:c r="O2498" s="37"/>
      <x:c r="AL2498" s="43"/>
      <x:c r="AM2498" s="43"/>
    </x:row>
    <x:row r="2499">
      <x:c r="O2499" s="37"/>
      <x:c r="AL2499" s="43"/>
      <x:c r="AM2499" s="43"/>
    </x:row>
    <x:row r="2500">
      <x:c r="O2500" s="37"/>
      <x:c r="AL2500" s="43"/>
      <x:c r="AM2500" s="43"/>
    </x:row>
    <x:row r="2501">
      <x:c r="O2501" s="37"/>
      <x:c r="AL2501" s="43"/>
      <x:c r="AM2501" s="43"/>
    </x:row>
    <x:row r="2502">
      <x:c r="O2502" s="37"/>
      <x:c r="AL2502" s="43"/>
      <x:c r="AM2502" s="43"/>
    </x:row>
    <x:row r="2503">
      <x:c r="O2503" s="37"/>
      <x:c r="AL2503" s="43"/>
      <x:c r="AM2503" s="43"/>
    </x:row>
    <x:row r="2504">
      <x:c r="O2504" s="37"/>
      <x:c r="AL2504" s="43"/>
      <x:c r="AM2504" s="43"/>
    </x:row>
    <x:row r="2505">
      <x:c r="O2505" s="37"/>
      <x:c r="AL2505" s="43"/>
      <x:c r="AM2505" s="43"/>
    </x:row>
    <x:row r="2506">
      <x:c r="O2506" s="37"/>
      <x:c r="AL2506" s="43"/>
      <x:c r="AM2506" s="43"/>
    </x:row>
    <x:row r="2507">
      <x:c r="O2507" s="37"/>
      <x:c r="AL2507" s="43"/>
      <x:c r="AM2507" s="43"/>
    </x:row>
    <x:row r="2508">
      <x:c r="O2508" s="37"/>
      <x:c r="AL2508" s="43"/>
      <x:c r="AM2508" s="43"/>
    </x:row>
    <x:row r="2509">
      <x:c r="O2509" s="37"/>
      <x:c r="AL2509" s="43"/>
      <x:c r="AM2509" s="43"/>
    </x:row>
    <x:row r="2510">
      <x:c r="O2510" s="37"/>
      <x:c r="AL2510" s="43"/>
      <x:c r="AM2510" s="43"/>
    </x:row>
    <x:row r="2511">
      <x:c r="O2511" s="37"/>
      <x:c r="AL2511" s="43"/>
      <x:c r="AM2511" s="43"/>
    </x:row>
    <x:row r="2512">
      <x:c r="O2512" s="37"/>
      <x:c r="AL2512" s="43"/>
      <x:c r="AM2512" s="43"/>
    </x:row>
    <x:row r="2513">
      <x:c r="O2513" s="37"/>
      <x:c r="AL2513" s="43"/>
      <x:c r="AM2513" s="43"/>
    </x:row>
    <x:row r="2514">
      <x:c r="O2514" s="37"/>
      <x:c r="AL2514" s="43"/>
      <x:c r="AM2514" s="43"/>
    </x:row>
    <x:row r="2515">
      <x:c r="O2515" s="37"/>
      <x:c r="AL2515" s="43"/>
      <x:c r="AM2515" s="43"/>
    </x:row>
    <x:row r="2516">
      <x:c r="O2516" s="37"/>
      <x:c r="AL2516" s="43"/>
      <x:c r="AM2516" s="43"/>
    </x:row>
    <x:row r="2517">
      <x:c r="O2517" s="37"/>
      <x:c r="AL2517" s="43"/>
      <x:c r="AM2517" s="43"/>
    </x:row>
    <x:row r="2518">
      <x:c r="O2518" s="37"/>
      <x:c r="AL2518" s="43"/>
      <x:c r="AM2518" s="43"/>
    </x:row>
    <x:row r="2519">
      <x:c r="O2519" s="37"/>
      <x:c r="AL2519" s="43"/>
      <x:c r="AM2519" s="43"/>
    </x:row>
    <x:row r="2520">
      <x:c r="O2520" s="37"/>
      <x:c r="AL2520" s="43"/>
      <x:c r="AM2520" s="43"/>
    </x:row>
    <x:row r="2521">
      <x:c r="O2521" s="37"/>
      <x:c r="AL2521" s="43"/>
      <x:c r="AM2521" s="43"/>
    </x:row>
    <x:row r="2522">
      <x:c r="O2522" s="37"/>
      <x:c r="AL2522" s="43"/>
      <x:c r="AM2522" s="43"/>
    </x:row>
    <x:row r="2523">
      <x:c r="O2523" s="37"/>
      <x:c r="AL2523" s="43"/>
      <x:c r="AM2523" s="43"/>
    </x:row>
    <x:row r="2524">
      <x:c r="O2524" s="37"/>
      <x:c r="AL2524" s="43"/>
      <x:c r="AM2524" s="43"/>
    </x:row>
    <x:row r="2525">
      <x:c r="O2525" s="37"/>
      <x:c r="AL2525" s="43"/>
      <x:c r="AM2525" s="43"/>
    </x:row>
    <x:row r="2526">
      <x:c r="O2526" s="37"/>
      <x:c r="AL2526" s="43"/>
      <x:c r="AM2526" s="43"/>
    </x:row>
    <x:row r="2527">
      <x:c r="O2527" s="37"/>
      <x:c r="AL2527" s="43"/>
      <x:c r="AM2527" s="43"/>
    </x:row>
    <x:row r="2528">
      <x:c r="O2528" s="37"/>
      <x:c r="AL2528" s="43"/>
      <x:c r="AM2528" s="43"/>
    </x:row>
    <x:row r="2529">
      <x:c r="O2529" s="37"/>
      <x:c r="AL2529" s="43"/>
      <x:c r="AM2529" s="43"/>
    </x:row>
    <x:row r="2530">
      <x:c r="O2530" s="37"/>
      <x:c r="AL2530" s="43"/>
      <x:c r="AM2530" s="43"/>
    </x:row>
    <x:row r="2531">
      <x:c r="O2531" s="37"/>
      <x:c r="AL2531" s="43"/>
      <x:c r="AM2531" s="43"/>
    </x:row>
    <x:row r="2532">
      <x:c r="O2532" s="37"/>
      <x:c r="AL2532" s="43"/>
      <x:c r="AM2532" s="43"/>
    </x:row>
    <x:row r="2533">
      <x:c r="O2533" s="37"/>
      <x:c r="AL2533" s="43"/>
      <x:c r="AM2533" s="43"/>
    </x:row>
    <x:row r="2534">
      <x:c r="O2534" s="37"/>
      <x:c r="AL2534" s="43"/>
      <x:c r="AM2534" s="43"/>
    </x:row>
    <x:row r="2535">
      <x:c r="O2535" s="37"/>
      <x:c r="AL2535" s="43"/>
      <x:c r="AM2535" s="43"/>
    </x:row>
    <x:row r="2536">
      <x:c r="O2536" s="37"/>
      <x:c r="AL2536" s="43"/>
      <x:c r="AM2536" s="43"/>
    </x:row>
    <x:row r="2537">
      <x:c r="O2537" s="37"/>
      <x:c r="AL2537" s="43"/>
      <x:c r="AM2537" s="43"/>
    </x:row>
    <x:row r="2538">
      <x:c r="O2538" s="37"/>
      <x:c r="AL2538" s="43"/>
      <x:c r="AM2538" s="43"/>
    </x:row>
    <x:row r="2539">
      <x:c r="O2539" s="37"/>
      <x:c r="AL2539" s="43"/>
      <x:c r="AM2539" s="43"/>
    </x:row>
    <x:row r="2540">
      <x:c r="O2540" s="37"/>
      <x:c r="AL2540" s="43"/>
      <x:c r="AM2540" s="43"/>
    </x:row>
    <x:row r="2541">
      <x:c r="O2541" s="37"/>
      <x:c r="AL2541" s="43"/>
      <x:c r="AM2541" s="43"/>
    </x:row>
    <x:row r="2542">
      <x:c r="O2542" s="37"/>
      <x:c r="AL2542" s="43"/>
      <x:c r="AM2542" s="43"/>
    </x:row>
    <x:row r="2543">
      <x:c r="O2543" s="37"/>
      <x:c r="AL2543" s="43"/>
      <x:c r="AM2543" s="43"/>
    </x:row>
    <x:row r="2544">
      <x:c r="O2544" s="37"/>
      <x:c r="AL2544" s="43"/>
      <x:c r="AM2544" s="43"/>
    </x:row>
    <x:row r="2545">
      <x:c r="O2545" s="37"/>
      <x:c r="AL2545" s="43"/>
      <x:c r="AM2545" s="43"/>
    </x:row>
    <x:row r="2546">
      <x:c r="O2546" s="37"/>
      <x:c r="AL2546" s="43"/>
      <x:c r="AM2546" s="43"/>
    </x:row>
    <x:row r="2547">
      <x:c r="O2547" s="37"/>
      <x:c r="AL2547" s="43"/>
      <x:c r="AM2547" s="43"/>
    </x:row>
    <x:row r="2548">
      <x:c r="O2548" s="37"/>
      <x:c r="AL2548" s="43"/>
      <x:c r="AM2548" s="43"/>
    </x:row>
    <x:row r="2549">
      <x:c r="O2549" s="37"/>
      <x:c r="AL2549" s="43"/>
      <x:c r="AM2549" s="43"/>
    </x:row>
    <x:row r="2550">
      <x:c r="O2550" s="37"/>
      <x:c r="AL2550" s="43"/>
      <x:c r="AM2550" s="43"/>
    </x:row>
    <x:row r="2551">
      <x:c r="O2551" s="37"/>
      <x:c r="AL2551" s="43"/>
      <x:c r="AM2551" s="43"/>
    </x:row>
    <x:row r="2552">
      <x:c r="O2552" s="37"/>
      <x:c r="AL2552" s="43"/>
      <x:c r="AM2552" s="43"/>
    </x:row>
    <x:row r="2553">
      <x:c r="O2553" s="37"/>
      <x:c r="AL2553" s="43"/>
      <x:c r="AM2553" s="43"/>
    </x:row>
    <x:row r="2554">
      <x:c r="O2554" s="37"/>
      <x:c r="AL2554" s="43"/>
      <x:c r="AM2554" s="43"/>
    </x:row>
    <x:row r="2555">
      <x:c r="O2555" s="37"/>
      <x:c r="AL2555" s="43"/>
      <x:c r="AM2555" s="43"/>
    </x:row>
    <x:row r="2556">
      <x:c r="O2556" s="37"/>
      <x:c r="AL2556" s="43"/>
      <x:c r="AM2556" s="43"/>
    </x:row>
    <x:row r="2557">
      <x:c r="O2557" s="37"/>
      <x:c r="AL2557" s="43"/>
      <x:c r="AM2557" s="43"/>
    </x:row>
    <x:row r="2558">
      <x:c r="O2558" s="37"/>
      <x:c r="AL2558" s="43"/>
      <x:c r="AM2558" s="43"/>
    </x:row>
    <x:row r="2559">
      <x:c r="O2559" s="37"/>
      <x:c r="AL2559" s="43"/>
      <x:c r="AM2559" s="43"/>
    </x:row>
    <x:row r="2560">
      <x:c r="O2560" s="37"/>
      <x:c r="AL2560" s="43"/>
      <x:c r="AM2560" s="43"/>
    </x:row>
    <x:row r="2561">
      <x:c r="O2561" s="37"/>
      <x:c r="AL2561" s="43"/>
      <x:c r="AM2561" s="43"/>
    </x:row>
    <x:row r="2562">
      <x:c r="O2562" s="37"/>
      <x:c r="AL2562" s="43"/>
      <x:c r="AM2562" s="43"/>
    </x:row>
    <x:row r="2563">
      <x:c r="O2563" s="37"/>
      <x:c r="AL2563" s="43"/>
      <x:c r="AM2563" s="43"/>
    </x:row>
    <x:row r="2564">
      <x:c r="O2564" s="37"/>
      <x:c r="AL2564" s="43"/>
      <x:c r="AM2564" s="43"/>
    </x:row>
    <x:row r="2565">
      <x:c r="O2565" s="37"/>
      <x:c r="AL2565" s="43"/>
      <x:c r="AM2565" s="43"/>
    </x:row>
    <x:row r="2566">
      <x:c r="O2566" s="37"/>
      <x:c r="AL2566" s="43"/>
      <x:c r="AM2566" s="43"/>
    </x:row>
    <x:row r="2567">
      <x:c r="O2567" s="37"/>
      <x:c r="AL2567" s="43"/>
      <x:c r="AM2567" s="43"/>
    </x:row>
    <x:row r="2568">
      <x:c r="O2568" s="37"/>
      <x:c r="AL2568" s="43"/>
      <x:c r="AM2568" s="43"/>
    </x:row>
    <x:row r="2569">
      <x:c r="O2569" s="37"/>
      <x:c r="AL2569" s="43"/>
      <x:c r="AM2569" s="43"/>
    </x:row>
    <x:row r="2570">
      <x:c r="O2570" s="37"/>
      <x:c r="AL2570" s="43"/>
      <x:c r="AM2570" s="43"/>
    </x:row>
    <x:row r="2571">
      <x:c r="O2571" s="37"/>
      <x:c r="AL2571" s="43"/>
      <x:c r="AM2571" s="43"/>
    </x:row>
    <x:row r="2572">
      <x:c r="O2572" s="37"/>
      <x:c r="AL2572" s="43"/>
      <x:c r="AM2572" s="43"/>
    </x:row>
    <x:row r="2573">
      <x:c r="O2573" s="37"/>
      <x:c r="AL2573" s="43"/>
      <x:c r="AM2573" s="43"/>
    </x:row>
    <x:row r="2574">
      <x:c r="O2574" s="37"/>
      <x:c r="AL2574" s="43"/>
      <x:c r="AM2574" s="43"/>
    </x:row>
    <x:row r="2575">
      <x:c r="O2575" s="37"/>
      <x:c r="AL2575" s="43"/>
      <x:c r="AM2575" s="43"/>
    </x:row>
    <x:row r="2576">
      <x:c r="O2576" s="37"/>
      <x:c r="AL2576" s="43"/>
      <x:c r="AM2576" s="43"/>
    </x:row>
    <x:row r="2577">
      <x:c r="O2577" s="37"/>
      <x:c r="AL2577" s="43"/>
      <x:c r="AM2577" s="43"/>
    </x:row>
    <x:row r="2578">
      <x:c r="O2578" s="37"/>
      <x:c r="AL2578" s="43"/>
      <x:c r="AM2578" s="43"/>
    </x:row>
    <x:row r="2579">
      <x:c r="O2579" s="37"/>
      <x:c r="AL2579" s="43"/>
      <x:c r="AM2579" s="43"/>
    </x:row>
    <x:row r="2580">
      <x:c r="O2580" s="37"/>
      <x:c r="AL2580" s="43"/>
      <x:c r="AM2580" s="43"/>
    </x:row>
    <x:row r="2581">
      <x:c r="O2581" s="37"/>
      <x:c r="AL2581" s="43"/>
      <x:c r="AM2581" s="43"/>
    </x:row>
    <x:row r="2582">
      <x:c r="O2582" s="37"/>
      <x:c r="AL2582" s="43"/>
      <x:c r="AM2582" s="43"/>
    </x:row>
    <x:row r="2583">
      <x:c r="O2583" s="37"/>
      <x:c r="AL2583" s="43"/>
      <x:c r="AM2583" s="43"/>
    </x:row>
    <x:row r="2584">
      <x:c r="O2584" s="37"/>
      <x:c r="AL2584" s="43"/>
      <x:c r="AM2584" s="43"/>
    </x:row>
    <x:row r="2585">
      <x:c r="O2585" s="37"/>
      <x:c r="AL2585" s="43"/>
      <x:c r="AM2585" s="43"/>
    </x:row>
    <x:row r="2586">
      <x:c r="O2586" s="37"/>
      <x:c r="AL2586" s="43"/>
      <x:c r="AM2586" s="43"/>
    </x:row>
    <x:row r="2587">
      <x:c r="O2587" s="37"/>
      <x:c r="AL2587" s="43"/>
      <x:c r="AM2587" s="43"/>
    </x:row>
    <x:row r="2588">
      <x:c r="O2588" s="37"/>
      <x:c r="AL2588" s="43"/>
      <x:c r="AM2588" s="43"/>
    </x:row>
    <x:row r="2589">
      <x:c r="O2589" s="37"/>
      <x:c r="AL2589" s="43"/>
      <x:c r="AM2589" s="43"/>
    </x:row>
    <x:row r="2590">
      <x:c r="O2590" s="37"/>
      <x:c r="AL2590" s="43"/>
      <x:c r="AM2590" s="43"/>
    </x:row>
    <x:row r="2591">
      <x:c r="O2591" s="37"/>
      <x:c r="AL2591" s="43"/>
      <x:c r="AM2591" s="43"/>
    </x:row>
    <x:row r="2592">
      <x:c r="O2592" s="37"/>
      <x:c r="AL2592" s="43"/>
      <x:c r="AM2592" s="43"/>
    </x:row>
    <x:row r="2593">
      <x:c r="O2593" s="37"/>
      <x:c r="AL2593" s="43"/>
      <x:c r="AM2593" s="43"/>
    </x:row>
    <x:row r="2594">
      <x:c r="O2594" s="37"/>
      <x:c r="AL2594" s="43"/>
      <x:c r="AM2594" s="43"/>
    </x:row>
    <x:row r="2595">
      <x:c r="O2595" s="37"/>
      <x:c r="AL2595" s="43"/>
      <x:c r="AM2595" s="43"/>
    </x:row>
    <x:row r="2596">
      <x:c r="O2596" s="37"/>
      <x:c r="AL2596" s="43"/>
      <x:c r="AM2596" s="43"/>
    </x:row>
    <x:row r="2597">
      <x:c r="O2597" s="37"/>
      <x:c r="AL2597" s="43"/>
      <x:c r="AM2597" s="43"/>
    </x:row>
    <x:row r="2598">
      <x:c r="O2598" s="37"/>
      <x:c r="AL2598" s="43"/>
      <x:c r="AM2598" s="43"/>
    </x:row>
    <x:row r="2599">
      <x:c r="O2599" s="37"/>
      <x:c r="AL2599" s="43"/>
      <x:c r="AM2599" s="43"/>
    </x:row>
    <x:row r="2600">
      <x:c r="O2600" s="37"/>
      <x:c r="AL2600" s="43"/>
      <x:c r="AM2600" s="43"/>
    </x:row>
    <x:row r="2601">
      <x:c r="O2601" s="37"/>
      <x:c r="AL2601" s="43"/>
      <x:c r="AM2601" s="43"/>
    </x:row>
    <x:row r="2602">
      <x:c r="O2602" s="37"/>
      <x:c r="AL2602" s="43"/>
      <x:c r="AM2602" s="43"/>
    </x:row>
    <x:row r="2603">
      <x:c r="O2603" s="37"/>
      <x:c r="AL2603" s="43"/>
      <x:c r="AM2603" s="43"/>
    </x:row>
    <x:row r="2604">
      <x:c r="O2604" s="37"/>
      <x:c r="AL2604" s="43"/>
      <x:c r="AM2604" s="43"/>
    </x:row>
    <x:row r="2605">
      <x:c r="O2605" s="37"/>
      <x:c r="AL2605" s="43"/>
      <x:c r="AM2605" s="43"/>
    </x:row>
    <x:row r="2606">
      <x:c r="O2606" s="37"/>
      <x:c r="AL2606" s="43"/>
      <x:c r="AM2606" s="43"/>
    </x:row>
    <x:row r="2607">
      <x:c r="O2607" s="37"/>
      <x:c r="AL2607" s="43"/>
      <x:c r="AM2607" s="43"/>
    </x:row>
    <x:row r="2608">
      <x:c r="O2608" s="37"/>
      <x:c r="AL2608" s="43"/>
      <x:c r="AM2608" s="43"/>
    </x:row>
    <x:row r="2609">
      <x:c r="O2609" s="37"/>
      <x:c r="AL2609" s="43"/>
      <x:c r="AM2609" s="43"/>
    </x:row>
    <x:row r="2610">
      <x:c r="O2610" s="37"/>
      <x:c r="AL2610" s="43"/>
      <x:c r="AM2610" s="43"/>
    </x:row>
    <x:row r="2611">
      <x:c r="O2611" s="37"/>
      <x:c r="AL2611" s="43"/>
      <x:c r="AM2611" s="43"/>
    </x:row>
    <x:row r="2612">
      <x:c r="O2612" s="37"/>
      <x:c r="AL2612" s="43"/>
      <x:c r="AM2612" s="43"/>
    </x:row>
    <x:row r="2613">
      <x:c r="O2613" s="37"/>
      <x:c r="AL2613" s="43"/>
      <x:c r="AM2613" s="43"/>
    </x:row>
    <x:row r="2614">
      <x:c r="O2614" s="37"/>
      <x:c r="AL2614" s="43"/>
      <x:c r="AM2614" s="43"/>
    </x:row>
    <x:row r="2615">
      <x:c r="O2615" s="37"/>
      <x:c r="AL2615" s="43"/>
      <x:c r="AM2615" s="43"/>
    </x:row>
    <x:row r="2616">
      <x:c r="O2616" s="37"/>
      <x:c r="AL2616" s="43"/>
      <x:c r="AM2616" s="43"/>
    </x:row>
    <x:row r="2617">
      <x:c r="O2617" s="37"/>
      <x:c r="AL2617" s="43"/>
      <x:c r="AM2617" s="43"/>
    </x:row>
    <x:row r="2618">
      <x:c r="O2618" s="37"/>
      <x:c r="AL2618" s="43"/>
      <x:c r="AM2618" s="43"/>
    </x:row>
    <x:row r="2619">
      <x:c r="O2619" s="37"/>
      <x:c r="AL2619" s="43"/>
      <x:c r="AM2619" s="43"/>
    </x:row>
    <x:row r="2620">
      <x:c r="O2620" s="37"/>
      <x:c r="AL2620" s="43"/>
      <x:c r="AM2620" s="43"/>
    </x:row>
    <x:row r="2621">
      <x:c r="O2621" s="37"/>
      <x:c r="AL2621" s="43"/>
      <x:c r="AM2621" s="43"/>
    </x:row>
    <x:row r="2622">
      <x:c r="O2622" s="37"/>
      <x:c r="AL2622" s="43"/>
      <x:c r="AM2622" s="43"/>
    </x:row>
    <x:row r="2623">
      <x:c r="O2623" s="37"/>
      <x:c r="AL2623" s="43"/>
      <x:c r="AM2623" s="43"/>
    </x:row>
    <x:row r="2624">
      <x:c r="O2624" s="37"/>
      <x:c r="AL2624" s="43"/>
      <x:c r="AM2624" s="43"/>
    </x:row>
    <x:row r="2625">
      <x:c r="O2625" s="37"/>
      <x:c r="AL2625" s="43"/>
      <x:c r="AM2625" s="43"/>
    </x:row>
    <x:row r="2626">
      <x:c r="O2626" s="37"/>
      <x:c r="AL2626" s="43"/>
      <x:c r="AM2626" s="43"/>
    </x:row>
    <x:row r="2627">
      <x:c r="O2627" s="37"/>
      <x:c r="AL2627" s="43"/>
      <x:c r="AM2627" s="43"/>
    </x:row>
    <x:row r="2628">
      <x:c r="O2628" s="37"/>
      <x:c r="AL2628" s="43"/>
      <x:c r="AM2628" s="43"/>
    </x:row>
    <x:row r="2629">
      <x:c r="O2629" s="37"/>
      <x:c r="AL2629" s="43"/>
      <x:c r="AM2629" s="43"/>
    </x:row>
    <x:row r="2630">
      <x:c r="O2630" s="37"/>
      <x:c r="AL2630" s="43"/>
      <x:c r="AM2630" s="43"/>
    </x:row>
    <x:row r="2631">
      <x:c r="O2631" s="37"/>
      <x:c r="AL2631" s="43"/>
      <x:c r="AM2631" s="43"/>
    </x:row>
    <x:row r="2632">
      <x:c r="O2632" s="37"/>
      <x:c r="AL2632" s="43"/>
      <x:c r="AM2632" s="43"/>
    </x:row>
    <x:row r="2633">
      <x:c r="O2633" s="37"/>
      <x:c r="AL2633" s="43"/>
      <x:c r="AM2633" s="43"/>
    </x:row>
    <x:row r="2634">
      <x:c r="O2634" s="37"/>
      <x:c r="AL2634" s="43"/>
      <x:c r="AM2634" s="43"/>
    </x:row>
    <x:row r="2635">
      <x:c r="O2635" s="37"/>
      <x:c r="AL2635" s="43"/>
      <x:c r="AM2635" s="43"/>
    </x:row>
    <x:row r="2636">
      <x:c r="O2636" s="37"/>
      <x:c r="AL2636" s="43"/>
      <x:c r="AM2636" s="43"/>
    </x:row>
    <x:row r="2637">
      <x:c r="O2637" s="37"/>
      <x:c r="AL2637" s="43"/>
      <x:c r="AM2637" s="43"/>
    </x:row>
    <x:row r="2638">
      <x:c r="O2638" s="37"/>
      <x:c r="AL2638" s="43"/>
      <x:c r="AM2638" s="43"/>
    </x:row>
    <x:row r="2639">
      <x:c r="O2639" s="37"/>
      <x:c r="AL2639" s="43"/>
      <x:c r="AM2639" s="43"/>
    </x:row>
    <x:row r="2640">
      <x:c r="O2640" s="37"/>
      <x:c r="AL2640" s="43"/>
      <x:c r="AM2640" s="43"/>
    </x:row>
    <x:row r="2641">
      <x:c r="O2641" s="37"/>
      <x:c r="AL2641" s="43"/>
      <x:c r="AM2641" s="43"/>
    </x:row>
    <x:row r="2642">
      <x:c r="O2642" s="37"/>
      <x:c r="AL2642" s="43"/>
      <x:c r="AM2642" s="43"/>
    </x:row>
    <x:row r="2643">
      <x:c r="O2643" s="37"/>
      <x:c r="AL2643" s="43"/>
      <x:c r="AM2643" s="43"/>
    </x:row>
    <x:row r="2644">
      <x:c r="O2644" s="37"/>
      <x:c r="AL2644" s="43"/>
      <x:c r="AM2644" s="43"/>
    </x:row>
    <x:row r="2645">
      <x:c r="O2645" s="37"/>
      <x:c r="AL2645" s="43"/>
      <x:c r="AM2645" s="43"/>
    </x:row>
    <x:row r="2646">
      <x:c r="O2646" s="37"/>
      <x:c r="AL2646" s="43"/>
      <x:c r="AM2646" s="43"/>
    </x:row>
    <x:row r="2647">
      <x:c r="O2647" s="37"/>
      <x:c r="AL2647" s="43"/>
      <x:c r="AM2647" s="43"/>
    </x:row>
    <x:row r="2648">
      <x:c r="O2648" s="37"/>
      <x:c r="AL2648" s="43"/>
      <x:c r="AM2648" s="43"/>
    </x:row>
    <x:row r="2649">
      <x:c r="O2649" s="37"/>
      <x:c r="AL2649" s="43"/>
      <x:c r="AM2649" s="43"/>
    </x:row>
    <x:row r="2650">
      <x:c r="O2650" s="37"/>
      <x:c r="AL2650" s="43"/>
      <x:c r="AM2650" s="43"/>
    </x:row>
    <x:row r="2651">
      <x:c r="O2651" s="37"/>
      <x:c r="AL2651" s="43"/>
      <x:c r="AM2651" s="43"/>
    </x:row>
    <x:row r="2652">
      <x:c r="O2652" s="37"/>
      <x:c r="AL2652" s="43"/>
      <x:c r="AM2652" s="43"/>
    </x:row>
    <x:row r="2653">
      <x:c r="O2653" s="37"/>
      <x:c r="AL2653" s="43"/>
      <x:c r="AM2653" s="43"/>
    </x:row>
    <x:row r="2654">
      <x:c r="O2654" s="37"/>
      <x:c r="AL2654" s="43"/>
      <x:c r="AM2654" s="43"/>
    </x:row>
    <x:row r="2655">
      <x:c r="O2655" s="37"/>
      <x:c r="AL2655" s="43"/>
      <x:c r="AM2655" s="43"/>
    </x:row>
    <x:row r="2656">
      <x:c r="O2656" s="37"/>
      <x:c r="AL2656" s="43"/>
      <x:c r="AM2656" s="43"/>
    </x:row>
    <x:row r="2657">
      <x:c r="O2657" s="37"/>
      <x:c r="AL2657" s="43"/>
      <x:c r="AM2657" s="43"/>
    </x:row>
    <x:row r="2658">
      <x:c r="O2658" s="37"/>
      <x:c r="AL2658" s="43"/>
      <x:c r="AM2658" s="43"/>
    </x:row>
    <x:row r="2659">
      <x:c r="O2659" s="37"/>
      <x:c r="AL2659" s="43"/>
      <x:c r="AM2659" s="43"/>
    </x:row>
    <x:row r="2660">
      <x:c r="O2660" s="37"/>
      <x:c r="AL2660" s="43"/>
      <x:c r="AM2660" s="43"/>
    </x:row>
    <x:row r="2661">
      <x:c r="O2661" s="37"/>
      <x:c r="AL2661" s="43"/>
      <x:c r="AM2661" s="43"/>
    </x:row>
    <x:row r="2662">
      <x:c r="O2662" s="37"/>
      <x:c r="AL2662" s="43"/>
      <x:c r="AM2662" s="43"/>
    </x:row>
    <x:row r="2663">
      <x:c r="O2663" s="37"/>
      <x:c r="AL2663" s="43"/>
      <x:c r="AM2663" s="43"/>
    </x:row>
    <x:row r="2664">
      <x:c r="O2664" s="37"/>
      <x:c r="AL2664" s="43"/>
      <x:c r="AM2664" s="43"/>
    </x:row>
    <x:row r="2665">
      <x:c r="O2665" s="37"/>
      <x:c r="AL2665" s="43"/>
      <x:c r="AM2665" s="43"/>
    </x:row>
    <x:row r="2666">
      <x:c r="O2666" s="37"/>
      <x:c r="AL2666" s="43"/>
      <x:c r="AM2666" s="43"/>
    </x:row>
    <x:row r="2667">
      <x:c r="O2667" s="37"/>
      <x:c r="AL2667" s="43"/>
      <x:c r="AM2667" s="43"/>
    </x:row>
    <x:row r="2668">
      <x:c r="O2668" s="37"/>
      <x:c r="AL2668" s="43"/>
      <x:c r="AM2668" s="43"/>
    </x:row>
    <x:row r="2669">
      <x:c r="O2669" s="37"/>
      <x:c r="AL2669" s="43"/>
      <x:c r="AM2669" s="43"/>
    </x:row>
    <x:row r="2670">
      <x:c r="O2670" s="37"/>
      <x:c r="AL2670" s="43"/>
      <x:c r="AM2670" s="43"/>
    </x:row>
    <x:row r="2671">
      <x:c r="O2671" s="37"/>
      <x:c r="AL2671" s="43"/>
      <x:c r="AM2671" s="43"/>
    </x:row>
    <x:row r="2672">
      <x:c r="O2672" s="37"/>
      <x:c r="AL2672" s="43"/>
      <x:c r="AM2672" s="43"/>
    </x:row>
    <x:row r="2673">
      <x:c r="O2673" s="37"/>
      <x:c r="AL2673" s="43"/>
      <x:c r="AM2673" s="43"/>
    </x:row>
    <x:row r="2674">
      <x:c r="O2674" s="37"/>
      <x:c r="AL2674" s="43"/>
      <x:c r="AM2674" s="43"/>
    </x:row>
    <x:row r="2675">
      <x:c r="O2675" s="37"/>
      <x:c r="AL2675" s="43"/>
      <x:c r="AM2675" s="43"/>
    </x:row>
    <x:row r="2676">
      <x:c r="O2676" s="37"/>
      <x:c r="AL2676" s="43"/>
      <x:c r="AM2676" s="43"/>
    </x:row>
    <x:row r="2677">
      <x:c r="O2677" s="37"/>
      <x:c r="AL2677" s="43"/>
      <x:c r="AM2677" s="43"/>
    </x:row>
    <x:row r="2678">
      <x:c r="O2678" s="37"/>
      <x:c r="AL2678" s="43"/>
      <x:c r="AM2678" s="43"/>
    </x:row>
    <x:row r="2679">
      <x:c r="O2679" s="37"/>
      <x:c r="AL2679" s="43"/>
      <x:c r="AM2679" s="43"/>
    </x:row>
    <x:row r="2680">
      <x:c r="O2680" s="37"/>
      <x:c r="AL2680" s="43"/>
      <x:c r="AM2680" s="43"/>
    </x:row>
    <x:row r="2681">
      <x:c r="O2681" s="37"/>
      <x:c r="AL2681" s="43"/>
      <x:c r="AM2681" s="43"/>
    </x:row>
    <x:row r="2682">
      <x:c r="O2682" s="37"/>
      <x:c r="AL2682" s="43"/>
      <x:c r="AM2682" s="43"/>
    </x:row>
    <x:row r="2683">
      <x:c r="O2683" s="37"/>
      <x:c r="AL2683" s="43"/>
      <x:c r="AM2683" s="43"/>
    </x:row>
    <x:row r="2684">
      <x:c r="O2684" s="37"/>
      <x:c r="AL2684" s="43"/>
      <x:c r="AM2684" s="43"/>
    </x:row>
    <x:row r="2685">
      <x:c r="O2685" s="37"/>
      <x:c r="AL2685" s="43"/>
      <x:c r="AM2685" s="43"/>
    </x:row>
    <x:row r="2686">
      <x:c r="O2686" s="37"/>
      <x:c r="AL2686" s="43"/>
      <x:c r="AM2686" s="43"/>
    </x:row>
    <x:row r="2687">
      <x:c r="O2687" s="37"/>
      <x:c r="AL2687" s="43"/>
      <x:c r="AM2687" s="43"/>
    </x:row>
    <x:row r="2688">
      <x:c r="O2688" s="37"/>
      <x:c r="AL2688" s="43"/>
      <x:c r="AM2688" s="43"/>
    </x:row>
    <x:row r="2689">
      <x:c r="O2689" s="37"/>
      <x:c r="AL2689" s="43"/>
      <x:c r="AM2689" s="43"/>
    </x:row>
    <x:row r="2690">
      <x:c r="O2690" s="37"/>
      <x:c r="AL2690" s="43"/>
      <x:c r="AM2690" s="43"/>
    </x:row>
    <x:row r="2691">
      <x:c r="O2691" s="37"/>
      <x:c r="AL2691" s="43"/>
      <x:c r="AM2691" s="43"/>
    </x:row>
    <x:row r="2692">
      <x:c r="O2692" s="37"/>
      <x:c r="AL2692" s="43"/>
      <x:c r="AM2692" s="43"/>
    </x:row>
    <x:row r="2693">
      <x:c r="O2693" s="37"/>
      <x:c r="AL2693" s="43"/>
      <x:c r="AM2693" s="43"/>
    </x:row>
    <x:row r="2694">
      <x:c r="O2694" s="37"/>
      <x:c r="AL2694" s="43"/>
      <x:c r="AM2694" s="43"/>
    </x:row>
    <x:row r="2695">
      <x:c r="O2695" s="37"/>
      <x:c r="AL2695" s="43"/>
      <x:c r="AM2695" s="43"/>
    </x:row>
    <x:row r="2696">
      <x:c r="O2696" s="37"/>
      <x:c r="AL2696" s="43"/>
      <x:c r="AM2696" s="43"/>
    </x:row>
    <x:row r="2697">
      <x:c r="O2697" s="37"/>
      <x:c r="AL2697" s="43"/>
      <x:c r="AM2697" s="43"/>
    </x:row>
    <x:row r="2698">
      <x:c r="O2698" s="37"/>
      <x:c r="AL2698" s="43"/>
      <x:c r="AM2698" s="43"/>
    </x:row>
    <x:row r="2699">
      <x:c r="O2699" s="37"/>
      <x:c r="AL2699" s="43"/>
      <x:c r="AM2699" s="43"/>
    </x:row>
    <x:row r="2700">
      <x:c r="O2700" s="37"/>
      <x:c r="AL2700" s="43"/>
      <x:c r="AM2700" s="43"/>
    </x:row>
    <x:row r="2701">
      <x:c r="O2701" s="37"/>
      <x:c r="AL2701" s="43"/>
      <x:c r="AM2701" s="43"/>
    </x:row>
    <x:row r="2702">
      <x:c r="O2702" s="37"/>
      <x:c r="AL2702" s="43"/>
      <x:c r="AM2702" s="43"/>
    </x:row>
    <x:row r="2703">
      <x:c r="O2703" s="37"/>
      <x:c r="AL2703" s="43"/>
      <x:c r="AM2703" s="43"/>
    </x:row>
    <x:row r="2704">
      <x:c r="O2704" s="37"/>
      <x:c r="AL2704" s="43"/>
      <x:c r="AM2704" s="43"/>
    </x:row>
    <x:row r="2705">
      <x:c r="O2705" s="37"/>
      <x:c r="AL2705" s="43"/>
      <x:c r="AM2705" s="43"/>
    </x:row>
    <x:row r="2706">
      <x:c r="O2706" s="37"/>
      <x:c r="AL2706" s="43"/>
      <x:c r="AM2706" s="43"/>
    </x:row>
    <x:row r="2707">
      <x:c r="O2707" s="37"/>
      <x:c r="AL2707" s="43"/>
      <x:c r="AM2707" s="43"/>
    </x:row>
    <x:row r="2708">
      <x:c r="O2708" s="37"/>
      <x:c r="AL2708" s="43"/>
      <x:c r="AM2708" s="43"/>
    </x:row>
    <x:row r="2709">
      <x:c r="O2709" s="37"/>
      <x:c r="AL2709" s="43"/>
      <x:c r="AM2709" s="43"/>
    </x:row>
    <x:row r="2710">
      <x:c r="O2710" s="37"/>
      <x:c r="AL2710" s="43"/>
      <x:c r="AM2710" s="43"/>
    </x:row>
    <x:row r="2711">
      <x:c r="O2711" s="37"/>
      <x:c r="AL2711" s="43"/>
      <x:c r="AM2711" s="43"/>
    </x:row>
    <x:row r="2712">
      <x:c r="O2712" s="37"/>
      <x:c r="AL2712" s="43"/>
      <x:c r="AM2712" s="43"/>
    </x:row>
    <x:row r="2713">
      <x:c r="O2713" s="37"/>
      <x:c r="AL2713" s="43"/>
      <x:c r="AM2713" s="43"/>
    </x:row>
    <x:row r="2714">
      <x:c r="O2714" s="37"/>
      <x:c r="AL2714" s="43"/>
      <x:c r="AM2714" s="43"/>
    </x:row>
    <x:row r="2715">
      <x:c r="O2715" s="37"/>
      <x:c r="AL2715" s="43"/>
      <x:c r="AM2715" s="43"/>
    </x:row>
    <x:row r="2716">
      <x:c r="O2716" s="37"/>
      <x:c r="AL2716" s="43"/>
      <x:c r="AM2716" s="43"/>
    </x:row>
    <x:row r="2717">
      <x:c r="O2717" s="37"/>
      <x:c r="AL2717" s="43"/>
      <x:c r="AM2717" s="43"/>
    </x:row>
    <x:row r="2718">
      <x:c r="O2718" s="37"/>
      <x:c r="AL2718" s="43"/>
      <x:c r="AM2718" s="43"/>
    </x:row>
    <x:row r="2719">
      <x:c r="O2719" s="37"/>
      <x:c r="AL2719" s="43"/>
      <x:c r="AM2719" s="43"/>
    </x:row>
    <x:row r="2720">
      <x:c r="O2720" s="37"/>
      <x:c r="AL2720" s="43"/>
      <x:c r="AM2720" s="43"/>
    </x:row>
    <x:row r="2721">
      <x:c r="O2721" s="37"/>
      <x:c r="AL2721" s="43"/>
      <x:c r="AM2721" s="43"/>
    </x:row>
    <x:row r="2722">
      <x:c r="O2722" s="37"/>
      <x:c r="AL2722" s="43"/>
      <x:c r="AM2722" s="43"/>
    </x:row>
    <x:row r="2723">
      <x:c r="O2723" s="37"/>
      <x:c r="AL2723" s="43"/>
      <x:c r="AM2723" s="43"/>
    </x:row>
    <x:row r="2724">
      <x:c r="O2724" s="37"/>
      <x:c r="AL2724" s="43"/>
      <x:c r="AM2724" s="43"/>
    </x:row>
    <x:row r="2725">
      <x:c r="O2725" s="37"/>
      <x:c r="AL2725" s="43"/>
      <x:c r="AM2725" s="43"/>
    </x:row>
    <x:row r="2726">
      <x:c r="O2726" s="37"/>
      <x:c r="AL2726" s="43"/>
      <x:c r="AM2726" s="43"/>
    </x:row>
    <x:row r="2727">
      <x:c r="O2727" s="37"/>
      <x:c r="AL2727" s="43"/>
      <x:c r="AM2727" s="43"/>
    </x:row>
    <x:row r="2728">
      <x:c r="O2728" s="37"/>
      <x:c r="AL2728" s="43"/>
      <x:c r="AM2728" s="43"/>
    </x:row>
    <x:row r="2729">
      <x:c r="O2729" s="37"/>
      <x:c r="AL2729" s="43"/>
      <x:c r="AM2729" s="43"/>
    </x:row>
    <x:row r="2730">
      <x:c r="O2730" s="37"/>
      <x:c r="AL2730" s="43"/>
      <x:c r="AM2730" s="43"/>
    </x:row>
    <x:row r="2731">
      <x:c r="O2731" s="37"/>
      <x:c r="AL2731" s="43"/>
      <x:c r="AM2731" s="43"/>
    </x:row>
    <x:row r="2732">
      <x:c r="O2732" s="37"/>
      <x:c r="AL2732" s="43"/>
      <x:c r="AM2732" s="43"/>
    </x:row>
    <x:row r="2733">
      <x:c r="O2733" s="37"/>
      <x:c r="AL2733" s="43"/>
      <x:c r="AM2733" s="43"/>
    </x:row>
    <x:row r="2734">
      <x:c r="O2734" s="37"/>
      <x:c r="AL2734" s="43"/>
      <x:c r="AM2734" s="43"/>
    </x:row>
    <x:row r="2735">
      <x:c r="O2735" s="37"/>
      <x:c r="AL2735" s="43"/>
      <x:c r="AM2735" s="43"/>
    </x:row>
    <x:row r="2736">
      <x:c r="O2736" s="37"/>
      <x:c r="AL2736" s="43"/>
      <x:c r="AM2736" s="43"/>
    </x:row>
    <x:row r="2737">
      <x:c r="O2737" s="37"/>
      <x:c r="AL2737" s="43"/>
      <x:c r="AM2737" s="43"/>
    </x:row>
    <x:row r="2738">
      <x:c r="O2738" s="37"/>
      <x:c r="AL2738" s="43"/>
      <x:c r="AM2738" s="43"/>
    </x:row>
    <x:row r="2739">
      <x:c r="O2739" s="37"/>
      <x:c r="AL2739" s="43"/>
      <x:c r="AM2739" s="43"/>
    </x:row>
    <x:row r="2740">
      <x:c r="O2740" s="37"/>
      <x:c r="AL2740" s="43"/>
      <x:c r="AM2740" s="43"/>
    </x:row>
    <x:row r="2741">
      <x:c r="O2741" s="37"/>
      <x:c r="AL2741" s="43"/>
      <x:c r="AM2741" s="43"/>
    </x:row>
    <x:row r="2742">
      <x:c r="O2742" s="37"/>
      <x:c r="AL2742" s="43"/>
      <x:c r="AM2742" s="43"/>
    </x:row>
    <x:row r="2743">
      <x:c r="O2743" s="37"/>
      <x:c r="AL2743" s="43"/>
      <x:c r="AM2743" s="43"/>
    </x:row>
    <x:row r="2744">
      <x:c r="O2744" s="37"/>
      <x:c r="AL2744" s="43"/>
      <x:c r="AM2744" s="43"/>
    </x:row>
    <x:row r="2745">
      <x:c r="O2745" s="37"/>
      <x:c r="AL2745" s="43"/>
      <x:c r="AM2745" s="43"/>
    </x:row>
    <x:row r="2746">
      <x:c r="O2746" s="37"/>
      <x:c r="AL2746" s="43"/>
      <x:c r="AM2746" s="43"/>
    </x:row>
    <x:row r="2747">
      <x:c r="O2747" s="37"/>
      <x:c r="AL2747" s="43"/>
      <x:c r="AM2747" s="43"/>
    </x:row>
    <x:row r="2748">
      <x:c r="O2748" s="37"/>
      <x:c r="AL2748" s="43"/>
      <x:c r="AM2748" s="43"/>
    </x:row>
    <x:row r="2749">
      <x:c r="O2749" s="37"/>
      <x:c r="AL2749" s="43"/>
      <x:c r="AM2749" s="43"/>
    </x:row>
    <x:row r="2750">
      <x:c r="O2750" s="37"/>
      <x:c r="AL2750" s="43"/>
      <x:c r="AM2750" s="43"/>
    </x:row>
    <x:row r="2751">
      <x:c r="O2751" s="37"/>
      <x:c r="AL2751" s="43"/>
      <x:c r="AM2751" s="43"/>
    </x:row>
    <x:row r="2752">
      <x:c r="O2752" s="37"/>
      <x:c r="AL2752" s="43"/>
      <x:c r="AM2752" s="43"/>
    </x:row>
    <x:row r="2753">
      <x:c r="O2753" s="37"/>
      <x:c r="AL2753" s="43"/>
      <x:c r="AM2753" s="43"/>
    </x:row>
    <x:row r="2754">
      <x:c r="O2754" s="37"/>
      <x:c r="AL2754" s="43"/>
      <x:c r="AM2754" s="43"/>
    </x:row>
    <x:row r="2755">
      <x:c r="O2755" s="37"/>
      <x:c r="AL2755" s="43"/>
      <x:c r="AM2755" s="43"/>
    </x:row>
    <x:row r="2756">
      <x:c r="O2756" s="37"/>
      <x:c r="AL2756" s="43"/>
      <x:c r="AM2756" s="43"/>
    </x:row>
    <x:row r="2757">
      <x:c r="O2757" s="37"/>
      <x:c r="AL2757" s="43"/>
      <x:c r="AM2757" s="43"/>
    </x:row>
    <x:row r="2758">
      <x:c r="O2758" s="37"/>
      <x:c r="AL2758" s="43"/>
      <x:c r="AM2758" s="43"/>
    </x:row>
    <x:row r="2759">
      <x:c r="O2759" s="37"/>
      <x:c r="AL2759" s="43"/>
      <x:c r="AM2759" s="43"/>
    </x:row>
    <x:row r="2760">
      <x:c r="O2760" s="37"/>
      <x:c r="AL2760" s="43"/>
      <x:c r="AM2760" s="43"/>
    </x:row>
    <x:row r="2761">
      <x:c r="O2761" s="37"/>
      <x:c r="AL2761" s="43"/>
      <x:c r="AM2761" s="43"/>
    </x:row>
    <x:row r="2762">
      <x:c r="O2762" s="37"/>
      <x:c r="AL2762" s="43"/>
      <x:c r="AM2762" s="43"/>
    </x:row>
    <x:row r="2763">
      <x:c r="O2763" s="37"/>
      <x:c r="AL2763" s="43"/>
      <x:c r="AM2763" s="43"/>
    </x:row>
    <x:row r="2764">
      <x:c r="O2764" s="37"/>
      <x:c r="AL2764" s="43"/>
      <x:c r="AM2764" s="43"/>
    </x:row>
    <x:row r="2765">
      <x:c r="O2765" s="37"/>
      <x:c r="AL2765" s="43"/>
      <x:c r="AM2765" s="43"/>
    </x:row>
    <x:row r="2766">
      <x:c r="O2766" s="37"/>
      <x:c r="AL2766" s="43"/>
      <x:c r="AM2766" s="43"/>
    </x:row>
    <x:row r="2767">
      <x:c r="O2767" s="37"/>
      <x:c r="AL2767" s="43"/>
      <x:c r="AM2767" s="43"/>
    </x:row>
    <x:row r="2768">
      <x:c r="O2768" s="37"/>
      <x:c r="AL2768" s="43"/>
      <x:c r="AM2768" s="43"/>
    </x:row>
    <x:row r="2769">
      <x:c r="O2769" s="37"/>
      <x:c r="AL2769" s="43"/>
      <x:c r="AM2769" s="43"/>
    </x:row>
    <x:row r="2770">
      <x:c r="O2770" s="37"/>
      <x:c r="AL2770" s="43"/>
      <x:c r="AM2770" s="43"/>
    </x:row>
    <x:row r="2771">
      <x:c r="O2771" s="37"/>
      <x:c r="AL2771" s="43"/>
      <x:c r="AM2771" s="43"/>
    </x:row>
    <x:row r="2772">
      <x:c r="O2772" s="37"/>
      <x:c r="AL2772" s="43"/>
      <x:c r="AM2772" s="43"/>
    </x:row>
    <x:row r="2773">
      <x:c r="O2773" s="37"/>
      <x:c r="AL2773" s="43"/>
      <x:c r="AM2773" s="43"/>
    </x:row>
    <x:row r="2774">
      <x:c r="O2774" s="37"/>
      <x:c r="AL2774" s="43"/>
      <x:c r="AM2774" s="43"/>
    </x:row>
    <x:row r="2775">
      <x:c r="O2775" s="37"/>
      <x:c r="AL2775" s="43"/>
      <x:c r="AM2775" s="43"/>
    </x:row>
    <x:row r="2776">
      <x:c r="O2776" s="37"/>
      <x:c r="AL2776" s="43"/>
      <x:c r="AM2776" s="43"/>
    </x:row>
    <x:row r="2777">
      <x:c r="O2777" s="37"/>
      <x:c r="AL2777" s="43"/>
      <x:c r="AM2777" s="43"/>
    </x:row>
    <x:row r="2778">
      <x:c r="O2778" s="37"/>
      <x:c r="AL2778" s="43"/>
      <x:c r="AM2778" s="43"/>
    </x:row>
    <x:row r="2779">
      <x:c r="O2779" s="37"/>
      <x:c r="AL2779" s="43"/>
      <x:c r="AM2779" s="43"/>
    </x:row>
    <x:row r="2780">
      <x:c r="O2780" s="37"/>
      <x:c r="AL2780" s="43"/>
      <x:c r="AM2780" s="43"/>
    </x:row>
    <x:row r="2781">
      <x:c r="O2781" s="37"/>
      <x:c r="AL2781" s="43"/>
      <x:c r="AM2781" s="43"/>
    </x:row>
    <x:row r="2782">
      <x:c r="O2782" s="37"/>
      <x:c r="AL2782" s="43"/>
      <x:c r="AM2782" s="43"/>
    </x:row>
    <x:row r="2783">
      <x:c r="O2783" s="37"/>
      <x:c r="AL2783" s="43"/>
      <x:c r="AM2783" s="43"/>
    </x:row>
    <x:row r="2784">
      <x:c r="O2784" s="37"/>
      <x:c r="AL2784" s="43"/>
      <x:c r="AM2784" s="43"/>
    </x:row>
    <x:row r="2785">
      <x:c r="O2785" s="37"/>
      <x:c r="AL2785" s="43"/>
      <x:c r="AM2785" s="43"/>
    </x:row>
    <x:row r="2786">
      <x:c r="O2786" s="37"/>
      <x:c r="AL2786" s="43"/>
      <x:c r="AM2786" s="43"/>
    </x:row>
    <x:row r="2787">
      <x:c r="O2787" s="37"/>
      <x:c r="AL2787" s="43"/>
      <x:c r="AM2787" s="43"/>
    </x:row>
    <x:row r="2788">
      <x:c r="O2788" s="37"/>
      <x:c r="AL2788" s="43"/>
      <x:c r="AM2788" s="43"/>
    </x:row>
    <x:row r="2789">
      <x:c r="O2789" s="37"/>
      <x:c r="AL2789" s="43"/>
      <x:c r="AM2789" s="43"/>
    </x:row>
    <x:row r="2790">
      <x:c r="O2790" s="37"/>
      <x:c r="AL2790" s="43"/>
      <x:c r="AM2790" s="43"/>
    </x:row>
    <x:row r="2791">
      <x:c r="O2791" s="37"/>
      <x:c r="AL2791" s="43"/>
      <x:c r="AM2791" s="43"/>
    </x:row>
    <x:row r="2792">
      <x:c r="O2792" s="37"/>
      <x:c r="AL2792" s="43"/>
      <x:c r="AM2792" s="43"/>
    </x:row>
    <x:row r="2793">
      <x:c r="O2793" s="37"/>
      <x:c r="AL2793" s="43"/>
      <x:c r="AM2793" s="43"/>
    </x:row>
    <x:row r="2794">
      <x:c r="O2794" s="37"/>
      <x:c r="AL2794" s="43"/>
      <x:c r="AM2794" s="43"/>
    </x:row>
    <x:row r="2795">
      <x:c r="O2795" s="37"/>
      <x:c r="AL2795" s="43"/>
      <x:c r="AM2795" s="43"/>
    </x:row>
    <x:row r="2796">
      <x:c r="O2796" s="37"/>
      <x:c r="AL2796" s="43"/>
      <x:c r="AM2796" s="43"/>
    </x:row>
    <x:row r="2797">
      <x:c r="O2797" s="37"/>
      <x:c r="AL2797" s="43"/>
      <x:c r="AM2797" s="43"/>
    </x:row>
    <x:row r="2798">
      <x:c r="O2798" s="37"/>
      <x:c r="AL2798" s="43"/>
      <x:c r="AM2798" s="43"/>
    </x:row>
    <x:row r="2799">
      <x:c r="O2799" s="37"/>
      <x:c r="AL2799" s="43"/>
      <x:c r="AM2799" s="43"/>
    </x:row>
    <x:row r="2800">
      <x:c r="O2800" s="37"/>
      <x:c r="AL2800" s="43"/>
      <x:c r="AM2800" s="43"/>
    </x:row>
    <x:row r="2801">
      <x:c r="O2801" s="37"/>
      <x:c r="AL2801" s="43"/>
      <x:c r="AM2801" s="43"/>
    </x:row>
    <x:row r="2802">
      <x:c r="O2802" s="37"/>
      <x:c r="AL2802" s="43"/>
      <x:c r="AM2802" s="43"/>
    </x:row>
    <x:row r="2803">
      <x:c r="O2803" s="37"/>
      <x:c r="AL2803" s="43"/>
      <x:c r="AM2803" s="43"/>
    </x:row>
    <x:row r="2804">
      <x:c r="O2804" s="37"/>
      <x:c r="AL2804" s="43"/>
      <x:c r="AM2804" s="43"/>
    </x:row>
    <x:row r="2805">
      <x:c r="O2805" s="37"/>
      <x:c r="AL2805" s="43"/>
      <x:c r="AM2805" s="43"/>
    </x:row>
    <x:row r="2806">
      <x:c r="O2806" s="37"/>
      <x:c r="AL2806" s="43"/>
      <x:c r="AM2806" s="43"/>
    </x:row>
    <x:row r="2807">
      <x:c r="O2807" s="37"/>
      <x:c r="AL2807" s="43"/>
      <x:c r="AM2807" s="43"/>
    </x:row>
    <x:row r="2808">
      <x:c r="O2808" s="37"/>
      <x:c r="AL2808" s="43"/>
      <x:c r="AM2808" s="43"/>
    </x:row>
    <x:row r="2809">
      <x:c r="O2809" s="37"/>
      <x:c r="AL2809" s="43"/>
      <x:c r="AM2809" s="43"/>
    </x:row>
    <x:row r="2810">
      <x:c r="O2810" s="37"/>
      <x:c r="AL2810" s="43"/>
      <x:c r="AM2810" s="43"/>
    </x:row>
    <x:row r="2811">
      <x:c r="O2811" s="37"/>
      <x:c r="AL2811" s="43"/>
      <x:c r="AM2811" s="43"/>
    </x:row>
    <x:row r="2812">
      <x:c r="O2812" s="37"/>
      <x:c r="AL2812" s="43"/>
      <x:c r="AM2812" s="43"/>
    </x:row>
    <x:row r="2813">
      <x:c r="O2813" s="37"/>
      <x:c r="AL2813" s="43"/>
      <x:c r="AM2813" s="43"/>
    </x:row>
    <x:row r="2814">
      <x:c r="O2814" s="37"/>
      <x:c r="AL2814" s="43"/>
      <x:c r="AM2814" s="43"/>
    </x:row>
    <x:row r="2815">
      <x:c r="O2815" s="37"/>
      <x:c r="AL2815" s="43"/>
      <x:c r="AM2815" s="43"/>
    </x:row>
    <x:row r="2816">
      <x:c r="O2816" s="37"/>
      <x:c r="AL2816" s="43"/>
      <x:c r="AM2816" s="43"/>
    </x:row>
    <x:row r="2817">
      <x:c r="O2817" s="37"/>
      <x:c r="AL2817" s="43"/>
      <x:c r="AM2817" s="43"/>
    </x:row>
    <x:row r="2818">
      <x:c r="O2818" s="37"/>
      <x:c r="AL2818" s="43"/>
      <x:c r="AM2818" s="43"/>
    </x:row>
    <x:row r="2819">
      <x:c r="O2819" s="37"/>
      <x:c r="AL2819" s="43"/>
      <x:c r="AM2819" s="43"/>
    </x:row>
    <x:row r="2820">
      <x:c r="O2820" s="37"/>
      <x:c r="AL2820" s="43"/>
      <x:c r="AM2820" s="43"/>
    </x:row>
    <x:row r="2821">
      <x:c r="O2821" s="37"/>
      <x:c r="AL2821" s="43"/>
      <x:c r="AM2821" s="43"/>
    </x:row>
    <x:row r="2822">
      <x:c r="O2822" s="37"/>
      <x:c r="AL2822" s="43"/>
      <x:c r="AM2822" s="43"/>
    </x:row>
    <x:row r="2823">
      <x:c r="O2823" s="37"/>
      <x:c r="AL2823" s="43"/>
      <x:c r="AM2823" s="43"/>
    </x:row>
    <x:row r="2824">
      <x:c r="O2824" s="37"/>
      <x:c r="AL2824" s="43"/>
      <x:c r="AM2824" s="43"/>
    </x:row>
    <x:row r="2825">
      <x:c r="O2825" s="37"/>
      <x:c r="AL2825" s="43"/>
      <x:c r="AM2825" s="43"/>
    </x:row>
    <x:row r="2826">
      <x:c r="O2826" s="37"/>
      <x:c r="AL2826" s="43"/>
      <x:c r="AM2826" s="43"/>
    </x:row>
    <x:row r="2827">
      <x:c r="O2827" s="37"/>
      <x:c r="AL2827" s="43"/>
      <x:c r="AM2827" s="43"/>
    </x:row>
    <x:row r="2828">
      <x:c r="O2828" s="37"/>
      <x:c r="AL2828" s="43"/>
      <x:c r="AM2828" s="43"/>
    </x:row>
    <x:row r="2829">
      <x:c r="O2829" s="37"/>
      <x:c r="AL2829" s="43"/>
      <x:c r="AM2829" s="43"/>
    </x:row>
    <x:row r="2830">
      <x:c r="O2830" s="37"/>
      <x:c r="AL2830" s="43"/>
      <x:c r="AM2830" s="43"/>
    </x:row>
    <x:row r="2831">
      <x:c r="O2831" s="37"/>
      <x:c r="AL2831" s="43"/>
      <x:c r="AM2831" s="43"/>
    </x:row>
    <x:row r="2832">
      <x:c r="O2832" s="37"/>
      <x:c r="AL2832" s="43"/>
      <x:c r="AM2832" s="43"/>
    </x:row>
    <x:row r="2833">
      <x:c r="O2833" s="37"/>
      <x:c r="AL2833" s="43"/>
      <x:c r="AM2833" s="43"/>
    </x:row>
    <x:row r="2834">
      <x:c r="O2834" s="37"/>
      <x:c r="AL2834" s="43"/>
      <x:c r="AM2834" s="43"/>
    </x:row>
    <x:row r="2835">
      <x:c r="O2835" s="37"/>
      <x:c r="AL2835" s="43"/>
      <x:c r="AM2835" s="43"/>
    </x:row>
    <x:row r="2836">
      <x:c r="O2836" s="37"/>
      <x:c r="AL2836" s="43"/>
      <x:c r="AM2836" s="43"/>
    </x:row>
    <x:row r="2837">
      <x:c r="O2837" s="37"/>
      <x:c r="AL2837" s="43"/>
      <x:c r="AM2837" s="43"/>
    </x:row>
    <x:row r="2838">
      <x:c r="O2838" s="37"/>
      <x:c r="AL2838" s="43"/>
      <x:c r="AM2838" s="43"/>
    </x:row>
    <x:row r="2839">
      <x:c r="O2839" s="37"/>
      <x:c r="AL2839" s="43"/>
      <x:c r="AM2839" s="43"/>
    </x:row>
    <x:row r="2840">
      <x:c r="O2840" s="37"/>
      <x:c r="AL2840" s="43"/>
      <x:c r="AM2840" s="43"/>
    </x:row>
    <x:row r="2841">
      <x:c r="O2841" s="37"/>
      <x:c r="AL2841" s="43"/>
      <x:c r="AM2841" s="43"/>
    </x:row>
    <x:row r="2842">
      <x:c r="O2842" s="37"/>
      <x:c r="AL2842" s="43"/>
      <x:c r="AM2842" s="43"/>
    </x:row>
    <x:row r="2843">
      <x:c r="O2843" s="37"/>
      <x:c r="AL2843" s="43"/>
      <x:c r="AM2843" s="43"/>
    </x:row>
    <x:row r="2844">
      <x:c r="O2844" s="37"/>
      <x:c r="AL2844" s="43"/>
      <x:c r="AM2844" s="43"/>
    </x:row>
    <x:row r="2845">
      <x:c r="O2845" s="37"/>
      <x:c r="AL2845" s="43"/>
      <x:c r="AM2845" s="43"/>
    </x:row>
    <x:row r="2846">
      <x:c r="O2846" s="37"/>
      <x:c r="AL2846" s="43"/>
      <x:c r="AM2846" s="43"/>
    </x:row>
    <x:row r="2847">
      <x:c r="O2847" s="37"/>
      <x:c r="AL2847" s="43"/>
      <x:c r="AM2847" s="43"/>
    </x:row>
    <x:row r="2848">
      <x:c r="O2848" s="37"/>
      <x:c r="AL2848" s="43"/>
      <x:c r="AM2848" s="43"/>
    </x:row>
    <x:row r="2849">
      <x:c r="O2849" s="37"/>
      <x:c r="AL2849" s="43"/>
      <x:c r="AM2849" s="43"/>
    </x:row>
    <x:row r="2850">
      <x:c r="O2850" s="37"/>
      <x:c r="AL2850" s="43"/>
      <x:c r="AM2850" s="43"/>
    </x:row>
    <x:row r="2851">
      <x:c r="O2851" s="37"/>
      <x:c r="AL2851" s="43"/>
      <x:c r="AM2851" s="43"/>
    </x:row>
    <x:row r="2852">
      <x:c r="O2852" s="37"/>
      <x:c r="AL2852" s="43"/>
      <x:c r="AM2852" s="43"/>
    </x:row>
    <x:row r="2853">
      <x:c r="O2853" s="37"/>
      <x:c r="AL2853" s="43"/>
      <x:c r="AM2853" s="43"/>
    </x:row>
    <x:row r="2854">
      <x:c r="O2854" s="37"/>
      <x:c r="AL2854" s="43"/>
      <x:c r="AM2854" s="43"/>
    </x:row>
    <x:row r="2855">
      <x:c r="O2855" s="37"/>
      <x:c r="AL2855" s="43"/>
      <x:c r="AM2855" s="43"/>
    </x:row>
    <x:row r="2856">
      <x:c r="O2856" s="37"/>
      <x:c r="AL2856" s="43"/>
      <x:c r="AM2856" s="43"/>
    </x:row>
    <x:row r="2857">
      <x:c r="O2857" s="37"/>
      <x:c r="AL2857" s="43"/>
      <x:c r="AM2857" s="43"/>
    </x:row>
    <x:row r="2858">
      <x:c r="O2858" s="37"/>
      <x:c r="AL2858" s="43"/>
      <x:c r="AM2858" s="43"/>
    </x:row>
    <x:row r="2859">
      <x:c r="O2859" s="37"/>
      <x:c r="AL2859" s="43"/>
      <x:c r="AM2859" s="43"/>
    </x:row>
    <x:row r="2860">
      <x:c r="O2860" s="37"/>
      <x:c r="AL2860" s="43"/>
      <x:c r="AM2860" s="43"/>
    </x:row>
    <x:row r="2861">
      <x:c r="O2861" s="37"/>
      <x:c r="AL2861" s="43"/>
      <x:c r="AM2861" s="43"/>
    </x:row>
    <x:row r="2862">
      <x:c r="O2862" s="37"/>
      <x:c r="AL2862" s="43"/>
      <x:c r="AM2862" s="43"/>
    </x:row>
    <x:row r="2863">
      <x:c r="O2863" s="37"/>
      <x:c r="AL2863" s="43"/>
      <x:c r="AM2863" s="43"/>
    </x:row>
    <x:row r="2864">
      <x:c r="O2864" s="37"/>
      <x:c r="AL2864" s="43"/>
      <x:c r="AM2864" s="43"/>
    </x:row>
    <x:row r="2865">
      <x:c r="O2865" s="37"/>
      <x:c r="AL2865" s="43"/>
      <x:c r="AM2865" s="43"/>
    </x:row>
    <x:row r="2866">
      <x:c r="O2866" s="37"/>
      <x:c r="AL2866" s="43"/>
      <x:c r="AM2866" s="43"/>
    </x:row>
    <x:row r="2867">
      <x:c r="O2867" s="37"/>
      <x:c r="AL2867" s="43"/>
      <x:c r="AM2867" s="43"/>
    </x:row>
    <x:row r="2868">
      <x:c r="O2868" s="37"/>
      <x:c r="AL2868" s="43"/>
      <x:c r="AM2868" s="43"/>
    </x:row>
    <x:row r="2869">
      <x:c r="O2869" s="37"/>
      <x:c r="AL2869" s="43"/>
      <x:c r="AM2869" s="43"/>
    </x:row>
    <x:row r="2870">
      <x:c r="O2870" s="37"/>
      <x:c r="AL2870" s="43"/>
      <x:c r="AM2870" s="43"/>
    </x:row>
    <x:row r="2871">
      <x:c r="O2871" s="37"/>
      <x:c r="AL2871" s="43"/>
      <x:c r="AM2871" s="43"/>
    </x:row>
    <x:row r="2872">
      <x:c r="O2872" s="37"/>
      <x:c r="AL2872" s="43"/>
      <x:c r="AM2872" s="43"/>
    </x:row>
    <x:row r="2873">
      <x:c r="O2873" s="37"/>
      <x:c r="AL2873" s="43"/>
      <x:c r="AM2873" s="43"/>
    </x:row>
    <x:row r="2874">
      <x:c r="O2874" s="37"/>
      <x:c r="AL2874" s="43"/>
      <x:c r="AM2874" s="43"/>
    </x:row>
    <x:row r="2875">
      <x:c r="O2875" s="37"/>
      <x:c r="AL2875" s="43"/>
      <x:c r="AM2875" s="43"/>
    </x:row>
    <x:row r="2876">
      <x:c r="O2876" s="37"/>
      <x:c r="AL2876" s="43"/>
      <x:c r="AM2876" s="43"/>
    </x:row>
    <x:row r="2877">
      <x:c r="O2877" s="37"/>
      <x:c r="AL2877" s="43"/>
      <x:c r="AM2877" s="43"/>
    </x:row>
    <x:row r="2878">
      <x:c r="O2878" s="37"/>
      <x:c r="AL2878" s="43"/>
      <x:c r="AM2878" s="43"/>
    </x:row>
    <x:row r="2879">
      <x:c r="O2879" s="37"/>
      <x:c r="AL2879" s="43"/>
      <x:c r="AM2879" s="43"/>
    </x:row>
    <x:row r="2880">
      <x:c r="O2880" s="37"/>
      <x:c r="AL2880" s="43"/>
      <x:c r="AM2880" s="43"/>
    </x:row>
    <x:row r="2881">
      <x:c r="O2881" s="37"/>
      <x:c r="AL2881" s="43"/>
      <x:c r="AM2881" s="43"/>
    </x:row>
    <x:row r="2882">
      <x:c r="O2882" s="37"/>
      <x:c r="AL2882" s="43"/>
      <x:c r="AM2882" s="43"/>
    </x:row>
    <x:row r="2883">
      <x:c r="O2883" s="37"/>
      <x:c r="AL2883" s="43"/>
      <x:c r="AM2883" s="43"/>
    </x:row>
    <x:row r="2884">
      <x:c r="O2884" s="37"/>
      <x:c r="AL2884" s="43"/>
      <x:c r="AM2884" s="43"/>
    </x:row>
    <x:row r="2885">
      <x:c r="O2885" s="37"/>
      <x:c r="AL2885" s="43"/>
      <x:c r="AM2885" s="43"/>
    </x:row>
    <x:row r="2886">
      <x:c r="O2886" s="37"/>
      <x:c r="AL2886" s="43"/>
      <x:c r="AM2886" s="43"/>
    </x:row>
    <x:row r="2887">
      <x:c r="O2887" s="37"/>
      <x:c r="AL2887" s="43"/>
      <x:c r="AM2887" s="43"/>
    </x:row>
    <x:row r="2888">
      <x:c r="O2888" s="37"/>
      <x:c r="AL2888" s="43"/>
      <x:c r="AM2888" s="43"/>
    </x:row>
    <x:row r="2889">
      <x:c r="O2889" s="37"/>
      <x:c r="AL2889" s="43"/>
      <x:c r="AM2889" s="43"/>
    </x:row>
    <x:row r="2890">
      <x:c r="O2890" s="37"/>
      <x:c r="AL2890" s="43"/>
      <x:c r="AM2890" s="43"/>
    </x:row>
    <x:row r="2891">
      <x:c r="O2891" s="37"/>
      <x:c r="AL2891" s="43"/>
      <x:c r="AM2891" s="43"/>
    </x:row>
    <x:row r="2892">
      <x:c r="O2892" s="37"/>
      <x:c r="AL2892" s="43"/>
      <x:c r="AM2892" s="43"/>
    </x:row>
    <x:row r="2893">
      <x:c r="O2893" s="37"/>
      <x:c r="AL2893" s="43"/>
      <x:c r="AM2893" s="43"/>
    </x:row>
    <x:row r="2894">
      <x:c r="O2894" s="37"/>
      <x:c r="AL2894" s="43"/>
      <x:c r="AM2894" s="43"/>
    </x:row>
    <x:row r="2895">
      <x:c r="O2895" s="37"/>
      <x:c r="AL2895" s="43"/>
      <x:c r="AM2895" s="43"/>
    </x:row>
    <x:row r="2896">
      <x:c r="O2896" s="37"/>
      <x:c r="AL2896" s="43"/>
      <x:c r="AM2896" s="43"/>
    </x:row>
    <x:row r="2897">
      <x:c r="O2897" s="37"/>
      <x:c r="AL2897" s="43"/>
      <x:c r="AM2897" s="43"/>
    </x:row>
    <x:row r="2898">
      <x:c r="O2898" s="37"/>
      <x:c r="AL2898" s="43"/>
      <x:c r="AM2898" s="43"/>
    </x:row>
    <x:row r="2899">
      <x:c r="O2899" s="37"/>
      <x:c r="AL2899" s="43"/>
      <x:c r="AM2899" s="43"/>
    </x:row>
    <x:row r="2900">
      <x:c r="O2900" s="37"/>
      <x:c r="AL2900" s="43"/>
      <x:c r="AM2900" s="43"/>
    </x:row>
    <x:row r="2901">
      <x:c r="O2901" s="37"/>
      <x:c r="AL2901" s="43"/>
      <x:c r="AM2901" s="43"/>
    </x:row>
    <x:row r="2902">
      <x:c r="O2902" s="37"/>
      <x:c r="AL2902" s="43"/>
      <x:c r="AM2902" s="43"/>
    </x:row>
    <x:row r="2903">
      <x:c r="O2903" s="37"/>
      <x:c r="AL2903" s="43"/>
      <x:c r="AM2903" s="43"/>
    </x:row>
    <x:row r="2904">
      <x:c r="O2904" s="37"/>
      <x:c r="AL2904" s="43"/>
      <x:c r="AM2904" s="43"/>
    </x:row>
    <x:row r="2905">
      <x:c r="O2905" s="37"/>
      <x:c r="AL2905" s="43"/>
      <x:c r="AM2905" s="43"/>
    </x:row>
    <x:row r="2906">
      <x:c r="O2906" s="37"/>
      <x:c r="AL2906" s="43"/>
      <x:c r="AM2906" s="43"/>
    </x:row>
    <x:row r="2907">
      <x:c r="O2907" s="37"/>
      <x:c r="AL2907" s="43"/>
      <x:c r="AM2907" s="43"/>
    </x:row>
    <x:row r="2908">
      <x:c r="O2908" s="37"/>
      <x:c r="AL2908" s="43"/>
      <x:c r="AM2908" s="43"/>
    </x:row>
    <x:row r="2909">
      <x:c r="O2909" s="37"/>
      <x:c r="AL2909" s="43"/>
      <x:c r="AM2909" s="43"/>
    </x:row>
    <x:row r="2910">
      <x:c r="O2910" s="37"/>
      <x:c r="AL2910" s="43"/>
      <x:c r="AM2910" s="43"/>
    </x:row>
    <x:row r="2911">
      <x:c r="O2911" s="37"/>
      <x:c r="AL2911" s="43"/>
      <x:c r="AM2911" s="43"/>
    </x:row>
    <x:row r="2912">
      <x:c r="O2912" s="37"/>
      <x:c r="AL2912" s="43"/>
      <x:c r="AM2912" s="43"/>
    </x:row>
    <x:row r="2913">
      <x:c r="O2913" s="37"/>
      <x:c r="AL2913" s="43"/>
      <x:c r="AM2913" s="43"/>
    </x:row>
    <x:row r="2914">
      <x:c r="O2914" s="37"/>
      <x:c r="AL2914" s="43"/>
      <x:c r="AM2914" s="43"/>
    </x:row>
    <x:row r="2915">
      <x:c r="O2915" s="37"/>
      <x:c r="AL2915" s="43"/>
      <x:c r="AM2915" s="43"/>
    </x:row>
    <x:row r="2916">
      <x:c r="O2916" s="37"/>
      <x:c r="AL2916" s="43"/>
      <x:c r="AM2916" s="43"/>
    </x:row>
    <x:row r="2917">
      <x:c r="O2917" s="37"/>
      <x:c r="AL2917" s="43"/>
      <x:c r="AM2917" s="43"/>
    </x:row>
    <x:row r="2918">
      <x:c r="O2918" s="37"/>
      <x:c r="AL2918" s="43"/>
      <x:c r="AM2918" s="43"/>
    </x:row>
    <x:row r="2919">
      <x:c r="O2919" s="37"/>
      <x:c r="AL2919" s="43"/>
      <x:c r="AM2919" s="43"/>
    </x:row>
    <x:row r="2920">
      <x:c r="O2920" s="37"/>
      <x:c r="AL2920" s="43"/>
      <x:c r="AM2920" s="43"/>
    </x:row>
    <x:row r="2921">
      <x:c r="O2921" s="37"/>
      <x:c r="AL2921" s="43"/>
      <x:c r="AM2921" s="43"/>
    </x:row>
    <x:row r="2922">
      <x:c r="O2922" s="37"/>
      <x:c r="AL2922" s="43"/>
      <x:c r="AM2922" s="43"/>
    </x:row>
    <x:row r="2923">
      <x:c r="O2923" s="37"/>
      <x:c r="AL2923" s="43"/>
      <x:c r="AM2923" s="43"/>
    </x:row>
    <x:row r="2924">
      <x:c r="O2924" s="37"/>
      <x:c r="AL2924" s="43"/>
      <x:c r="AM2924" s="43"/>
    </x:row>
    <x:row r="2925">
      <x:c r="O2925" s="37"/>
      <x:c r="AL2925" s="43"/>
      <x:c r="AM2925" s="43"/>
    </x:row>
    <x:row r="2926">
      <x:c r="O2926" s="37"/>
      <x:c r="AL2926" s="43"/>
      <x:c r="AM2926" s="43"/>
    </x:row>
    <x:row r="2927">
      <x:c r="O2927" s="37"/>
      <x:c r="AL2927" s="43"/>
      <x:c r="AM2927" s="43"/>
    </x:row>
    <x:row r="2928">
      <x:c r="O2928" s="37"/>
      <x:c r="AL2928" s="43"/>
      <x:c r="AM2928" s="43"/>
    </x:row>
    <x:row r="2929">
      <x:c r="O2929" s="37"/>
      <x:c r="AL2929" s="43"/>
      <x:c r="AM2929" s="43"/>
    </x:row>
    <x:row r="2930">
      <x:c r="O2930" s="37"/>
      <x:c r="AL2930" s="43"/>
      <x:c r="AM2930" s="43"/>
    </x:row>
    <x:row r="2931">
      <x:c r="O2931" s="37"/>
      <x:c r="AL2931" s="43"/>
      <x:c r="AM2931" s="43"/>
    </x:row>
    <x:row r="2932">
      <x:c r="O2932" s="37"/>
      <x:c r="AL2932" s="43"/>
      <x:c r="AM2932" s="43"/>
    </x:row>
    <x:row r="2933">
      <x:c r="O2933" s="37"/>
      <x:c r="AL2933" s="43"/>
      <x:c r="AM2933" s="43"/>
    </x:row>
    <x:row r="2934">
      <x:c r="O2934" s="37"/>
      <x:c r="AL2934" s="43"/>
      <x:c r="AM2934" s="43"/>
    </x:row>
    <x:row r="2935">
      <x:c r="O2935" s="37"/>
      <x:c r="AL2935" s="43"/>
      <x:c r="AM2935" s="43"/>
    </x:row>
    <x:row r="2936">
      <x:c r="O2936" s="37"/>
      <x:c r="AL2936" s="43"/>
      <x:c r="AM2936" s="43"/>
    </x:row>
    <x:row r="2937">
      <x:c r="O2937" s="37"/>
      <x:c r="AL2937" s="43"/>
      <x:c r="AM2937" s="43"/>
    </x:row>
    <x:row r="2938">
      <x:c r="O2938" s="37"/>
      <x:c r="AL2938" s="43"/>
      <x:c r="AM2938" s="43"/>
    </x:row>
    <x:row r="2939">
      <x:c r="O2939" s="37"/>
      <x:c r="AL2939" s="43"/>
      <x:c r="AM2939" s="43"/>
    </x:row>
    <x:row r="2940">
      <x:c r="O2940" s="37"/>
      <x:c r="AL2940" s="43"/>
      <x:c r="AM2940" s="43"/>
    </x:row>
    <x:row r="2941">
      <x:c r="O2941" s="37"/>
      <x:c r="AL2941" s="43"/>
      <x:c r="AM2941" s="43"/>
    </x:row>
    <x:row r="2942">
      <x:c r="O2942" s="37"/>
      <x:c r="AL2942" s="43"/>
      <x:c r="AM2942" s="43"/>
    </x:row>
    <x:row r="2943">
      <x:c r="O2943" s="37"/>
      <x:c r="AL2943" s="43"/>
      <x:c r="AM2943" s="43"/>
    </x:row>
    <x:row r="2944">
      <x:c r="O2944" s="37"/>
      <x:c r="AL2944" s="43"/>
      <x:c r="AM2944" s="43"/>
    </x:row>
    <x:row r="2945">
      <x:c r="O2945" s="37"/>
      <x:c r="AL2945" s="43"/>
      <x:c r="AM2945" s="43"/>
    </x:row>
    <x:row r="2946">
      <x:c r="O2946" s="37"/>
      <x:c r="AL2946" s="43"/>
      <x:c r="AM2946" s="43"/>
    </x:row>
    <x:row r="2947">
      <x:c r="O2947" s="37"/>
      <x:c r="AL2947" s="43"/>
      <x:c r="AM2947" s="43"/>
    </x:row>
    <x:row r="2948">
      <x:c r="O2948" s="37"/>
      <x:c r="AL2948" s="43"/>
      <x:c r="AM2948" s="43"/>
    </x:row>
    <x:row r="2949">
      <x:c r="O2949" s="37"/>
      <x:c r="AL2949" s="43"/>
      <x:c r="AM2949" s="43"/>
    </x:row>
    <x:row r="2950">
      <x:c r="O2950" s="37"/>
      <x:c r="AL2950" s="43"/>
      <x:c r="AM2950" s="43"/>
    </x:row>
    <x:row r="2951">
      <x:c r="O2951" s="37"/>
      <x:c r="AL2951" s="43"/>
      <x:c r="AM2951" s="43"/>
    </x:row>
    <x:row r="2952">
      <x:c r="O2952" s="37"/>
      <x:c r="AL2952" s="43"/>
      <x:c r="AM2952" s="43"/>
    </x:row>
    <x:row r="2953">
      <x:c r="O2953" s="37"/>
      <x:c r="AL2953" s="43"/>
      <x:c r="AM2953" s="43"/>
    </x:row>
    <x:row r="2954">
      <x:c r="O2954" s="37"/>
      <x:c r="AL2954" s="43"/>
      <x:c r="AM2954" s="43"/>
    </x:row>
    <x:row r="2955">
      <x:c r="O2955" s="37"/>
      <x:c r="AL2955" s="43"/>
      <x:c r="AM2955" s="43"/>
    </x:row>
    <x:row r="2956">
      <x:c r="O2956" s="37"/>
      <x:c r="AL2956" s="43"/>
      <x:c r="AM2956" s="43"/>
    </x:row>
    <x:row r="2957">
      <x:c r="O2957" s="37"/>
      <x:c r="AL2957" s="43"/>
      <x:c r="AM2957" s="43"/>
    </x:row>
    <x:row r="2958">
      <x:c r="O2958" s="37"/>
      <x:c r="AL2958" s="43"/>
      <x:c r="AM2958" s="43"/>
    </x:row>
    <x:row r="2959">
      <x:c r="O2959" s="37"/>
      <x:c r="AL2959" s="43"/>
      <x:c r="AM2959" s="43"/>
    </x:row>
    <x:row r="2960">
      <x:c r="O2960" s="37"/>
      <x:c r="AL2960" s="43"/>
      <x:c r="AM2960" s="43"/>
    </x:row>
    <x:row r="2961">
      <x:c r="O2961" s="37"/>
      <x:c r="AL2961" s="43"/>
      <x:c r="AM2961" s="43"/>
    </x:row>
    <x:row r="2962">
      <x:c r="O2962" s="37"/>
      <x:c r="AL2962" s="43"/>
      <x:c r="AM2962" s="43"/>
    </x:row>
    <x:row r="2963">
      <x:c r="O2963" s="37"/>
      <x:c r="AL2963" s="43"/>
      <x:c r="AM2963" s="43"/>
    </x:row>
    <x:row r="2964">
      <x:c r="O2964" s="37"/>
      <x:c r="AL2964" s="43"/>
      <x:c r="AM2964" s="43"/>
    </x:row>
    <x:row r="2965">
      <x:c r="O2965" s="37"/>
      <x:c r="AL2965" s="43"/>
      <x:c r="AM2965" s="43"/>
    </x:row>
    <x:row r="2966">
      <x:c r="O2966" s="37"/>
      <x:c r="AL2966" s="43"/>
      <x:c r="AM2966" s="43"/>
    </x:row>
    <x:row r="2967">
      <x:c r="O2967" s="37"/>
      <x:c r="AL2967" s="43"/>
      <x:c r="AM2967" s="43"/>
    </x:row>
    <x:row r="2968">
      <x:c r="O2968" s="37"/>
      <x:c r="AL2968" s="43"/>
      <x:c r="AM2968" s="43"/>
    </x:row>
    <x:row r="2969">
      <x:c r="O2969" s="37"/>
      <x:c r="AL2969" s="43"/>
      <x:c r="AM2969" s="43"/>
    </x:row>
    <x:row r="2970">
      <x:c r="O2970" s="37"/>
      <x:c r="AL2970" s="43"/>
      <x:c r="AM2970" s="43"/>
    </x:row>
    <x:row r="2971">
      <x:c r="O2971" s="37"/>
      <x:c r="AL2971" s="43"/>
      <x:c r="AM2971" s="43"/>
    </x:row>
    <x:row r="2972">
      <x:c r="O2972" s="37"/>
      <x:c r="AL2972" s="43"/>
      <x:c r="AM2972" s="43"/>
    </x:row>
    <x:row r="2973">
      <x:c r="O2973" s="37"/>
      <x:c r="AL2973" s="43"/>
      <x:c r="AM2973" s="43"/>
    </x:row>
    <x:row r="2974">
      <x:c r="O2974" s="37"/>
      <x:c r="AL2974" s="43"/>
      <x:c r="AM2974" s="43"/>
    </x:row>
    <x:row r="2975">
      <x:c r="O2975" s="37"/>
      <x:c r="AL2975" s="43"/>
      <x:c r="AM2975" s="43"/>
    </x:row>
    <x:row r="2976">
      <x:c r="O2976" s="37"/>
      <x:c r="AL2976" s="43"/>
      <x:c r="AM2976" s="43"/>
    </x:row>
    <x:row r="2977">
      <x:c r="O2977" s="37"/>
      <x:c r="AL2977" s="43"/>
      <x:c r="AM2977" s="43"/>
    </x:row>
    <x:row r="2978">
      <x:c r="O2978" s="37"/>
      <x:c r="AL2978" s="43"/>
      <x:c r="AM2978" s="43"/>
    </x:row>
    <x:row r="2979">
      <x:c r="O2979" s="37"/>
      <x:c r="AL2979" s="43"/>
      <x:c r="AM2979" s="43"/>
    </x:row>
    <x:row r="2980">
      <x:c r="O2980" s="37"/>
      <x:c r="AL2980" s="43"/>
      <x:c r="AM2980" s="43"/>
    </x:row>
    <x:row r="2981">
      <x:c r="O2981" s="37"/>
      <x:c r="AL2981" s="43"/>
      <x:c r="AM2981" s="43"/>
    </x:row>
    <x:row r="2982">
      <x:c r="O2982" s="37"/>
      <x:c r="AL2982" s="43"/>
      <x:c r="AM2982" s="43"/>
    </x:row>
    <x:row r="2983">
      <x:c r="O2983" s="37"/>
      <x:c r="AL2983" s="43"/>
      <x:c r="AM2983" s="43"/>
    </x:row>
    <x:row r="2984">
      <x:c r="O2984" s="37"/>
      <x:c r="AL2984" s="43"/>
      <x:c r="AM2984" s="43"/>
    </x:row>
    <x:row r="2985">
      <x:c r="O2985" s="37"/>
      <x:c r="AL2985" s="43"/>
      <x:c r="AM2985" s="43"/>
    </x:row>
    <x:row r="2986">
      <x:c r="O2986" s="37"/>
      <x:c r="AL2986" s="43"/>
      <x:c r="AM2986" s="43"/>
    </x:row>
    <x:row r="2987">
      <x:c r="O2987" s="37"/>
      <x:c r="AL2987" s="43"/>
      <x:c r="AM2987" s="43"/>
    </x:row>
    <x:row r="2988">
      <x:c r="O2988" s="37"/>
      <x:c r="AL2988" s="43"/>
      <x:c r="AM2988" s="43"/>
    </x:row>
    <x:row r="2989">
      <x:c r="O2989" s="37"/>
      <x:c r="AL2989" s="43"/>
      <x:c r="AM2989" s="43"/>
    </x:row>
    <x:row r="2990">
      <x:c r="O2990" s="37"/>
      <x:c r="AL2990" s="43"/>
      <x:c r="AM2990" s="43"/>
    </x:row>
    <x:row r="2991">
      <x:c r="O2991" s="37"/>
      <x:c r="AL2991" s="43"/>
      <x:c r="AM2991" s="43"/>
    </x:row>
    <x:row r="2992">
      <x:c r="O2992" s="37"/>
      <x:c r="AL2992" s="43"/>
      <x:c r="AM2992" s="43"/>
    </x:row>
    <x:row r="2993">
      <x:c r="O2993" s="37"/>
      <x:c r="AL2993" s="43"/>
      <x:c r="AM2993" s="43"/>
    </x:row>
    <x:row r="2994">
      <x:c r="O2994" s="37"/>
      <x:c r="AL2994" s="43"/>
      <x:c r="AM2994" s="43"/>
    </x:row>
    <x:row r="2995">
      <x:c r="O2995" s="37"/>
      <x:c r="AL2995" s="43"/>
      <x:c r="AM2995" s="43"/>
    </x:row>
    <x:row r="2996">
      <x:c r="O2996" s="37"/>
      <x:c r="AL2996" s="43"/>
      <x:c r="AM2996" s="43"/>
    </x:row>
    <x:row r="2997">
      <x:c r="O2997" s="37"/>
      <x:c r="AL2997" s="43"/>
      <x:c r="AM2997" s="43"/>
    </x:row>
    <x:row r="2998">
      <x:c r="O2998" s="37"/>
      <x:c r="AL2998" s="43"/>
      <x:c r="AM2998" s="43"/>
    </x:row>
    <x:row r="2999">
      <x:c r="O2999" s="37"/>
      <x:c r="AL2999" s="43"/>
      <x:c r="AM2999" s="43"/>
    </x:row>
    <x:row r="3000">
      <x:c r="O3000" s="37"/>
      <x:c r="AL3000" s="43"/>
      <x:c r="AM3000" s="43"/>
    </x:row>
    <x:row r="3001">
      <x:c r="O3001" s="37"/>
      <x:c r="AL3001" s="43"/>
      <x:c r="AM3001" s="43"/>
    </x:row>
    <x:row r="3002">
      <x:c r="O3002" s="37"/>
      <x:c r="AL3002" s="43"/>
      <x:c r="AM3002" s="43"/>
    </x:row>
    <x:row r="3003">
      <x:c r="O3003" s="37"/>
      <x:c r="AL3003" s="43"/>
      <x:c r="AM3003" s="43"/>
    </x:row>
    <x:row r="3004">
      <x:c r="O3004" s="37"/>
      <x:c r="AL3004" s="43"/>
      <x:c r="AM3004" s="43"/>
    </x:row>
    <x:row r="3005">
      <x:c r="O3005" s="37"/>
      <x:c r="AL3005" s="43"/>
      <x:c r="AM3005" s="43"/>
    </x:row>
    <x:row r="3006">
      <x:c r="O3006" s="37"/>
      <x:c r="AL3006" s="43"/>
      <x:c r="AM3006" s="43"/>
    </x:row>
    <x:row r="3007">
      <x:c r="O3007" s="37"/>
      <x:c r="AL3007" s="43"/>
      <x:c r="AM3007" s="43"/>
    </x:row>
    <x:row r="3008">
      <x:c r="O3008" s="37"/>
      <x:c r="AL3008" s="43"/>
      <x:c r="AM3008" s="43"/>
    </x:row>
    <x:row r="3009">
      <x:c r="O3009" s="37"/>
      <x:c r="AL3009" s="43"/>
      <x:c r="AM3009" s="43"/>
    </x:row>
    <x:row r="3010">
      <x:c r="O3010" s="37"/>
      <x:c r="AL3010" s="43"/>
      <x:c r="AM3010" s="43"/>
    </x:row>
    <x:row r="3011">
      <x:c r="O3011" s="37"/>
      <x:c r="AL3011" s="43"/>
      <x:c r="AM3011" s="43"/>
    </x:row>
    <x:row r="3012">
      <x:c r="O3012" s="37"/>
      <x:c r="AL3012" s="43"/>
      <x:c r="AM3012" s="43"/>
    </x:row>
    <x:row r="3013">
      <x:c r="O3013" s="37"/>
      <x:c r="AL3013" s="43"/>
      <x:c r="AM3013" s="43"/>
    </x:row>
    <x:row r="3014">
      <x:c r="O3014" s="37"/>
      <x:c r="AL3014" s="43"/>
      <x:c r="AM3014" s="43"/>
    </x:row>
    <x:row r="3015">
      <x:c r="O3015" s="37"/>
      <x:c r="AL3015" s="43"/>
      <x:c r="AM3015" s="43"/>
    </x:row>
    <x:row r="3016">
      <x:c r="O3016" s="37"/>
      <x:c r="AL3016" s="43"/>
      <x:c r="AM3016" s="43"/>
    </x:row>
    <x:row r="3017">
      <x:c r="O3017" s="37"/>
      <x:c r="AL3017" s="43"/>
      <x:c r="AM3017" s="43"/>
    </x:row>
    <x:row r="3018">
      <x:c r="O3018" s="37"/>
      <x:c r="AL3018" s="43"/>
      <x:c r="AM3018" s="43"/>
    </x:row>
    <x:row r="3019">
      <x:c r="O3019" s="37"/>
      <x:c r="AL3019" s="43"/>
      <x:c r="AM3019" s="43"/>
    </x:row>
    <x:row r="3020">
      <x:c r="O3020" s="37"/>
      <x:c r="AL3020" s="43"/>
      <x:c r="AM3020" s="43"/>
    </x:row>
    <x:row r="3021">
      <x:c r="O3021" s="37"/>
      <x:c r="AL3021" s="43"/>
      <x:c r="AM3021" s="43"/>
    </x:row>
    <x:row r="3022">
      <x:c r="O3022" s="37"/>
      <x:c r="AL3022" s="43"/>
      <x:c r="AM3022" s="43"/>
    </x:row>
    <x:row r="3023">
      <x:c r="O3023" s="37"/>
      <x:c r="AL3023" s="43"/>
      <x:c r="AM3023" s="43"/>
    </x:row>
    <x:row r="3024">
      <x:c r="O3024" s="37"/>
      <x:c r="AL3024" s="43"/>
      <x:c r="AM3024" s="43"/>
    </x:row>
    <x:row r="3025">
      <x:c r="O3025" s="37"/>
      <x:c r="AL3025" s="43"/>
      <x:c r="AM3025" s="43"/>
    </x:row>
    <x:row r="3026">
      <x:c r="O3026" s="37"/>
      <x:c r="AL3026" s="43"/>
      <x:c r="AM3026" s="43"/>
    </x:row>
    <x:row r="3027">
      <x:c r="O3027" s="37"/>
      <x:c r="AL3027" s="43"/>
      <x:c r="AM3027" s="43"/>
    </x:row>
    <x:row r="3028">
      <x:c r="O3028" s="37"/>
      <x:c r="AL3028" s="43"/>
      <x:c r="AM3028" s="43"/>
    </x:row>
    <x:row r="3029">
      <x:c r="O3029" s="37"/>
      <x:c r="AL3029" s="43"/>
      <x:c r="AM3029" s="43"/>
    </x:row>
    <x:row r="3030">
      <x:c r="O3030" s="37"/>
      <x:c r="AL3030" s="43"/>
      <x:c r="AM3030" s="43"/>
    </x:row>
    <x:row r="3031">
      <x:c r="O3031" s="37"/>
      <x:c r="AL3031" s="43"/>
      <x:c r="AM3031" s="43"/>
    </x:row>
    <x:row r="3032">
      <x:c r="O3032" s="37"/>
      <x:c r="AL3032" s="43"/>
      <x:c r="AM3032" s="43"/>
    </x:row>
    <x:row r="3033">
      <x:c r="O3033" s="37"/>
      <x:c r="AL3033" s="43"/>
      <x:c r="AM3033" s="43"/>
    </x:row>
    <x:row r="3034">
      <x:c r="O3034" s="37"/>
      <x:c r="AL3034" s="43"/>
      <x:c r="AM3034" s="43"/>
    </x:row>
    <x:row r="3035">
      <x:c r="O3035" s="37"/>
      <x:c r="AL3035" s="43"/>
      <x:c r="AM3035" s="43"/>
    </x:row>
    <x:row r="3036">
      <x:c r="O3036" s="37"/>
      <x:c r="AL3036" s="43"/>
      <x:c r="AM3036" s="43"/>
    </x:row>
    <x:row r="3037">
      <x:c r="O3037" s="37"/>
      <x:c r="AL3037" s="43"/>
      <x:c r="AM3037" s="43"/>
    </x:row>
    <x:row r="3038">
      <x:c r="O3038" s="37"/>
      <x:c r="AL3038" s="43"/>
      <x:c r="AM3038" s="43"/>
    </x:row>
    <x:row r="3039">
      <x:c r="O3039" s="37"/>
      <x:c r="AL3039" s="43"/>
      <x:c r="AM3039" s="43"/>
    </x:row>
    <x:row r="3040">
      <x:c r="O3040" s="37"/>
      <x:c r="AL3040" s="43"/>
      <x:c r="AM3040" s="43"/>
    </x:row>
    <x:row r="3041">
      <x:c r="O3041" s="37"/>
      <x:c r="AL3041" s="43"/>
      <x:c r="AM3041" s="43"/>
    </x:row>
    <x:row r="3042">
      <x:c r="O3042" s="37"/>
      <x:c r="AL3042" s="43"/>
      <x:c r="AM3042" s="43"/>
    </x:row>
    <x:row r="3043">
      <x:c r="O3043" s="37"/>
      <x:c r="AL3043" s="43"/>
      <x:c r="AM3043" s="43"/>
    </x:row>
    <x:row r="3044">
      <x:c r="O3044" s="37"/>
      <x:c r="AL3044" s="43"/>
      <x:c r="AM3044" s="43"/>
    </x:row>
    <x:row r="3045">
      <x:c r="O3045" s="37"/>
      <x:c r="AL3045" s="43"/>
      <x:c r="AM3045" s="43"/>
    </x:row>
    <x:row r="3046">
      <x:c r="O3046" s="37"/>
      <x:c r="AL3046" s="43"/>
      <x:c r="AM3046" s="43"/>
    </x:row>
    <x:row r="3047">
      <x:c r="O3047" s="37"/>
      <x:c r="AL3047" s="43"/>
      <x:c r="AM3047" s="43"/>
    </x:row>
    <x:row r="3048">
      <x:c r="O3048" s="37"/>
      <x:c r="AL3048" s="43"/>
      <x:c r="AM3048" s="43"/>
    </x:row>
    <x:row r="3049">
      <x:c r="O3049" s="37"/>
      <x:c r="AL3049" s="43"/>
      <x:c r="AM3049" s="43"/>
    </x:row>
    <x:row r="3050">
      <x:c r="O3050" s="37"/>
      <x:c r="AL3050" s="43"/>
      <x:c r="AM3050" s="43"/>
    </x:row>
    <x:row r="3051">
      <x:c r="O3051" s="37"/>
      <x:c r="AL3051" s="43"/>
      <x:c r="AM3051" s="43"/>
    </x:row>
    <x:row r="3052">
      <x:c r="O3052" s="37"/>
      <x:c r="AL3052" s="43"/>
      <x:c r="AM3052" s="43"/>
    </x:row>
    <x:row r="3053">
      <x:c r="O3053" s="37"/>
      <x:c r="AL3053" s="43"/>
      <x:c r="AM3053" s="43"/>
    </x:row>
    <x:row r="3054">
      <x:c r="O3054" s="37"/>
      <x:c r="AL3054" s="43"/>
      <x:c r="AM3054" s="43"/>
    </x:row>
    <x:row r="3055">
      <x:c r="O3055" s="37"/>
      <x:c r="AL3055" s="43"/>
      <x:c r="AM3055" s="43"/>
    </x:row>
    <x:row r="3056">
      <x:c r="O3056" s="37"/>
      <x:c r="AL3056" s="43"/>
      <x:c r="AM3056" s="43"/>
    </x:row>
    <x:row r="3057">
      <x:c r="O3057" s="37"/>
      <x:c r="AL3057" s="43"/>
      <x:c r="AM3057" s="43"/>
    </x:row>
    <x:row r="3058">
      <x:c r="O3058" s="37"/>
      <x:c r="AL3058" s="43"/>
      <x:c r="AM3058" s="43"/>
    </x:row>
    <x:row r="3059">
      <x:c r="O3059" s="37"/>
      <x:c r="AL3059" s="43"/>
      <x:c r="AM3059" s="43"/>
    </x:row>
    <x:row r="3060">
      <x:c r="O3060" s="37"/>
      <x:c r="AL3060" s="43"/>
      <x:c r="AM3060" s="43"/>
    </x:row>
    <x:row r="3061">
      <x:c r="O3061" s="37"/>
      <x:c r="AL3061" s="43"/>
      <x:c r="AM3061" s="43"/>
    </x:row>
    <x:row r="3062">
      <x:c r="O3062" s="37"/>
      <x:c r="AL3062" s="43"/>
      <x:c r="AM3062" s="43"/>
    </x:row>
    <x:row r="3063">
      <x:c r="O3063" s="37"/>
      <x:c r="AL3063" s="43"/>
      <x:c r="AM3063" s="43"/>
    </x:row>
    <x:row r="3064">
      <x:c r="O3064" s="37"/>
      <x:c r="AL3064" s="43"/>
      <x:c r="AM3064" s="43"/>
    </x:row>
    <x:row r="3065">
      <x:c r="O3065" s="37"/>
      <x:c r="AL3065" s="43"/>
      <x:c r="AM3065" s="43"/>
    </x:row>
    <x:row r="3066">
      <x:c r="O3066" s="37"/>
      <x:c r="AL3066" s="43"/>
      <x:c r="AM3066" s="43"/>
    </x:row>
    <x:row r="3067">
      <x:c r="O3067" s="37"/>
      <x:c r="AL3067" s="43"/>
      <x:c r="AM3067" s="43"/>
    </x:row>
    <x:row r="3068">
      <x:c r="O3068" s="37"/>
      <x:c r="AL3068" s="43"/>
      <x:c r="AM3068" s="43"/>
    </x:row>
    <x:row r="3069">
      <x:c r="O3069" s="37"/>
      <x:c r="AL3069" s="43"/>
      <x:c r="AM3069" s="43"/>
    </x:row>
    <x:row r="3070">
      <x:c r="O3070" s="37"/>
      <x:c r="AL3070" s="43"/>
      <x:c r="AM3070" s="43"/>
    </x:row>
    <x:row r="3071">
      <x:c r="O3071" s="37"/>
      <x:c r="AL3071" s="43"/>
      <x:c r="AM3071" s="43"/>
    </x:row>
    <x:row r="3072">
      <x:c r="O3072" s="37"/>
      <x:c r="AL3072" s="43"/>
      <x:c r="AM3072" s="43"/>
    </x:row>
    <x:row r="3073">
      <x:c r="O3073" s="37"/>
      <x:c r="AL3073" s="43"/>
      <x:c r="AM3073" s="43"/>
    </x:row>
    <x:row r="3074">
      <x:c r="O3074" s="37"/>
      <x:c r="AL3074" s="43"/>
      <x:c r="AM3074" s="43"/>
    </x:row>
    <x:row r="3075">
      <x:c r="O3075" s="37"/>
      <x:c r="AL3075" s="43"/>
      <x:c r="AM3075" s="43"/>
    </x:row>
    <x:row r="3076">
      <x:c r="O3076" s="37"/>
      <x:c r="AL3076" s="43"/>
      <x:c r="AM3076" s="43"/>
    </x:row>
    <x:row r="3077">
      <x:c r="O3077" s="37"/>
      <x:c r="AL3077" s="43"/>
      <x:c r="AM3077" s="43"/>
    </x:row>
    <x:row r="3078">
      <x:c r="O3078" s="37"/>
      <x:c r="AL3078" s="43"/>
      <x:c r="AM3078" s="43"/>
    </x:row>
    <x:row r="3079">
      <x:c r="O3079" s="37"/>
      <x:c r="AL3079" s="43"/>
      <x:c r="AM3079" s="43"/>
    </x:row>
    <x:row r="3080">
      <x:c r="O3080" s="37"/>
      <x:c r="AL3080" s="43"/>
      <x:c r="AM3080" s="43"/>
    </x:row>
    <x:row r="3081">
      <x:c r="O3081" s="37"/>
      <x:c r="AL3081" s="43"/>
      <x:c r="AM3081" s="43"/>
    </x:row>
    <x:row r="3082">
      <x:c r="O3082" s="37"/>
      <x:c r="AL3082" s="43"/>
      <x:c r="AM3082" s="43"/>
    </x:row>
    <x:row r="3083">
      <x:c r="O3083" s="37"/>
      <x:c r="AL3083" s="43"/>
      <x:c r="AM3083" s="43"/>
    </x:row>
    <x:row r="3084">
      <x:c r="O3084" s="37"/>
      <x:c r="AL3084" s="43"/>
      <x:c r="AM3084" s="43"/>
    </x:row>
    <x:row r="3085">
      <x:c r="O3085" s="37"/>
      <x:c r="AL3085" s="43"/>
      <x:c r="AM3085" s="43"/>
    </x:row>
    <x:row r="3086">
      <x:c r="O3086" s="37"/>
      <x:c r="AL3086" s="43"/>
      <x:c r="AM3086" s="43"/>
    </x:row>
    <x:row r="3087">
      <x:c r="O3087" s="37"/>
      <x:c r="AL3087" s="43"/>
      <x:c r="AM3087" s="43"/>
    </x:row>
    <x:row r="3088">
      <x:c r="O3088" s="37"/>
      <x:c r="AL3088" s="43"/>
      <x:c r="AM3088" s="43"/>
    </x:row>
    <x:row r="3089">
      <x:c r="O3089" s="37"/>
      <x:c r="AL3089" s="43"/>
      <x:c r="AM3089" s="43"/>
    </x:row>
    <x:row r="3090">
      <x:c r="O3090" s="37"/>
      <x:c r="AL3090" s="43"/>
      <x:c r="AM3090" s="43"/>
    </x:row>
    <x:row r="3091">
      <x:c r="O3091" s="37"/>
      <x:c r="AL3091" s="43"/>
      <x:c r="AM3091" s="43"/>
    </x:row>
    <x:row r="3092">
      <x:c r="O3092" s="37"/>
      <x:c r="AL3092" s="43"/>
      <x:c r="AM3092" s="43"/>
    </x:row>
    <x:row r="3093">
      <x:c r="O3093" s="37"/>
      <x:c r="AL3093" s="43"/>
      <x:c r="AM3093" s="43"/>
    </x:row>
    <x:row r="3094">
      <x:c r="O3094" s="37"/>
      <x:c r="AL3094" s="43"/>
      <x:c r="AM3094" s="43"/>
    </x:row>
    <x:row r="3095">
      <x:c r="O3095" s="37"/>
      <x:c r="AL3095" s="43"/>
      <x:c r="AM3095" s="43"/>
    </x:row>
    <x:row r="3096">
      <x:c r="O3096" s="37"/>
      <x:c r="AL3096" s="43"/>
      <x:c r="AM3096" s="43"/>
    </x:row>
    <x:row r="3097">
      <x:c r="O3097" s="37"/>
      <x:c r="AL3097" s="43"/>
      <x:c r="AM3097" s="43"/>
    </x:row>
    <x:row r="3098">
      <x:c r="O3098" s="37"/>
      <x:c r="AL3098" s="43"/>
      <x:c r="AM3098" s="43"/>
    </x:row>
    <x:row r="3099">
      <x:c r="O3099" s="37"/>
      <x:c r="AL3099" s="43"/>
      <x:c r="AM3099" s="43"/>
    </x:row>
    <x:row r="3100">
      <x:c r="O3100" s="37"/>
      <x:c r="AL3100" s="43"/>
      <x:c r="AM3100" s="43"/>
    </x:row>
    <x:row r="3101">
      <x:c r="O3101" s="37"/>
      <x:c r="AL3101" s="43"/>
      <x:c r="AM3101" s="43"/>
    </x:row>
    <x:row r="3102">
      <x:c r="O3102" s="37"/>
      <x:c r="AL3102" s="43"/>
      <x:c r="AM3102" s="43"/>
    </x:row>
    <x:row r="3103">
      <x:c r="O3103" s="37"/>
      <x:c r="AL3103" s="43"/>
      <x:c r="AM3103" s="43"/>
    </x:row>
    <x:row r="3104">
      <x:c r="O3104" s="37"/>
      <x:c r="AL3104" s="43"/>
      <x:c r="AM3104" s="43"/>
    </x:row>
    <x:row r="3105">
      <x:c r="O3105" s="37"/>
      <x:c r="AL3105" s="43"/>
      <x:c r="AM3105" s="43"/>
    </x:row>
    <x:row r="3106">
      <x:c r="O3106" s="37"/>
      <x:c r="AL3106" s="43"/>
      <x:c r="AM3106" s="43"/>
    </x:row>
    <x:row r="3107">
      <x:c r="O3107" s="37"/>
      <x:c r="AL3107" s="43"/>
      <x:c r="AM3107" s="43"/>
    </x:row>
    <x:row r="3108">
      <x:c r="O3108" s="37"/>
      <x:c r="AL3108" s="43"/>
      <x:c r="AM3108" s="43"/>
    </x:row>
    <x:row r="3109">
      <x:c r="O3109" s="37"/>
      <x:c r="AL3109" s="43"/>
      <x:c r="AM3109" s="43"/>
    </x:row>
    <x:row r="3110">
      <x:c r="O3110" s="37"/>
      <x:c r="AL3110" s="43"/>
      <x:c r="AM3110" s="43"/>
    </x:row>
    <x:row r="3111">
      <x:c r="O3111" s="37"/>
      <x:c r="AL3111" s="43"/>
      <x:c r="AM3111" s="43"/>
    </x:row>
    <x:row r="3112">
      <x:c r="O3112" s="37"/>
      <x:c r="AL3112" s="43"/>
      <x:c r="AM3112" s="43"/>
    </x:row>
    <x:row r="3113">
      <x:c r="O3113" s="37"/>
      <x:c r="AL3113" s="43"/>
      <x:c r="AM3113" s="43"/>
    </x:row>
    <x:row r="3114">
      <x:c r="O3114" s="37"/>
      <x:c r="AL3114" s="43"/>
      <x:c r="AM3114" s="43"/>
    </x:row>
    <x:row r="3115">
      <x:c r="O3115" s="37"/>
      <x:c r="AL3115" s="43"/>
      <x:c r="AM3115" s="43"/>
    </x:row>
    <x:row r="3116">
      <x:c r="O3116" s="37"/>
      <x:c r="AL3116" s="43"/>
      <x:c r="AM3116" s="43"/>
    </x:row>
    <x:row r="3117">
      <x:c r="O3117" s="37"/>
      <x:c r="AL3117" s="43"/>
      <x:c r="AM3117" s="43"/>
    </x:row>
    <x:row r="3118">
      <x:c r="O3118" s="37"/>
      <x:c r="AL3118" s="43"/>
      <x:c r="AM3118" s="43"/>
    </x:row>
    <x:row r="3119">
      <x:c r="O3119" s="37"/>
      <x:c r="AL3119" s="43"/>
      <x:c r="AM3119" s="43"/>
    </x:row>
    <x:row r="3120">
      <x:c r="O3120" s="37"/>
      <x:c r="AL3120" s="43"/>
      <x:c r="AM3120" s="43"/>
    </x:row>
    <x:row r="3121">
      <x:c r="O3121" s="37"/>
      <x:c r="AL3121" s="43"/>
      <x:c r="AM3121" s="43"/>
    </x:row>
    <x:row r="3122">
      <x:c r="O3122" s="37"/>
      <x:c r="AL3122" s="43"/>
      <x:c r="AM3122" s="43"/>
    </x:row>
    <x:row r="3123">
      <x:c r="O3123" s="37"/>
      <x:c r="AL3123" s="43"/>
      <x:c r="AM3123" s="43"/>
    </x:row>
    <x:row r="3124">
      <x:c r="O3124" s="37"/>
      <x:c r="AL3124" s="43"/>
      <x:c r="AM3124" s="43"/>
    </x:row>
    <x:row r="3125">
      <x:c r="O3125" s="37"/>
      <x:c r="AL3125" s="43"/>
      <x:c r="AM3125" s="43"/>
    </x:row>
    <x:row r="3126">
      <x:c r="O3126" s="37"/>
      <x:c r="AL3126" s="43"/>
      <x:c r="AM3126" s="43"/>
    </x:row>
    <x:row r="3127">
      <x:c r="O3127" s="37"/>
      <x:c r="AL3127" s="43"/>
      <x:c r="AM3127" s="43"/>
    </x:row>
    <x:row r="3128">
      <x:c r="O3128" s="37"/>
      <x:c r="AL3128" s="43"/>
      <x:c r="AM3128" s="43"/>
    </x:row>
    <x:row r="3129">
      <x:c r="O3129" s="37"/>
      <x:c r="AL3129" s="43"/>
      <x:c r="AM3129" s="43"/>
    </x:row>
    <x:row r="3130">
      <x:c r="O3130" s="37"/>
      <x:c r="AL3130" s="43"/>
      <x:c r="AM3130" s="43"/>
    </x:row>
    <x:row r="3131">
      <x:c r="O3131" s="37"/>
      <x:c r="AL3131" s="43"/>
      <x:c r="AM3131" s="43"/>
    </x:row>
    <x:row r="3132">
      <x:c r="O3132" s="37"/>
      <x:c r="AL3132" s="43"/>
      <x:c r="AM3132" s="43"/>
    </x:row>
    <x:row r="3133">
      <x:c r="O3133" s="37"/>
      <x:c r="AL3133" s="43"/>
      <x:c r="AM3133" s="43"/>
    </x:row>
    <x:row r="3134">
      <x:c r="O3134" s="37"/>
      <x:c r="AL3134" s="43"/>
      <x:c r="AM3134" s="43"/>
    </x:row>
    <x:row r="3135">
      <x:c r="O3135" s="37"/>
      <x:c r="AL3135" s="43"/>
      <x:c r="AM3135" s="43"/>
    </x:row>
    <x:row r="3136">
      <x:c r="O3136" s="37"/>
      <x:c r="AL3136" s="43"/>
      <x:c r="AM3136" s="43"/>
    </x:row>
    <x:row r="3137">
      <x:c r="O3137" s="37"/>
      <x:c r="AL3137" s="43"/>
      <x:c r="AM3137" s="43"/>
    </x:row>
    <x:row r="3138">
      <x:c r="O3138" s="37"/>
      <x:c r="AL3138" s="43"/>
      <x:c r="AM3138" s="43"/>
    </x:row>
    <x:row r="3139">
      <x:c r="O3139" s="37"/>
      <x:c r="AL3139" s="43"/>
      <x:c r="AM3139" s="43"/>
    </x:row>
    <x:row r="3140">
      <x:c r="O3140" s="37"/>
      <x:c r="AL3140" s="43"/>
      <x:c r="AM3140" s="43"/>
    </x:row>
    <x:row r="3141">
      <x:c r="O3141" s="37"/>
      <x:c r="AL3141" s="43"/>
      <x:c r="AM3141" s="43"/>
    </x:row>
    <x:row r="3142">
      <x:c r="O3142" s="37"/>
      <x:c r="AL3142" s="43"/>
      <x:c r="AM3142" s="43"/>
    </x:row>
    <x:row r="3143">
      <x:c r="O3143" s="37"/>
      <x:c r="AL3143" s="43"/>
      <x:c r="AM3143" s="43"/>
    </x:row>
    <x:row r="3144">
      <x:c r="O3144" s="37"/>
      <x:c r="AL3144" s="43"/>
      <x:c r="AM3144" s="43"/>
    </x:row>
    <x:row r="3145">
      <x:c r="O3145" s="37"/>
      <x:c r="AL3145" s="43"/>
      <x:c r="AM3145" s="43"/>
    </x:row>
    <x:row r="3146">
      <x:c r="O3146" s="37"/>
      <x:c r="AL3146" s="43"/>
      <x:c r="AM3146" s="43"/>
    </x:row>
    <x:row r="3147">
      <x:c r="O3147" s="37"/>
      <x:c r="AL3147" s="43"/>
      <x:c r="AM3147" s="43"/>
    </x:row>
    <x:row r="3148">
      <x:c r="O3148" s="37"/>
      <x:c r="AL3148" s="43"/>
      <x:c r="AM3148" s="43"/>
    </x:row>
    <x:row r="3149">
      <x:c r="O3149" s="37"/>
      <x:c r="AL3149" s="43"/>
      <x:c r="AM3149" s="43"/>
    </x:row>
    <x:row r="3150">
      <x:c r="O3150" s="37"/>
      <x:c r="AL3150" s="43"/>
      <x:c r="AM3150" s="43"/>
    </x:row>
    <x:row r="3151">
      <x:c r="O3151" s="37"/>
      <x:c r="AL3151" s="43"/>
      <x:c r="AM3151" s="43"/>
    </x:row>
    <x:row r="3152">
      <x:c r="O3152" s="37"/>
      <x:c r="AL3152" s="43"/>
      <x:c r="AM3152" s="43"/>
    </x:row>
    <x:row r="3153">
      <x:c r="O3153" s="37"/>
      <x:c r="AL3153" s="43"/>
      <x:c r="AM3153" s="43"/>
    </x:row>
    <x:row r="3154">
      <x:c r="O3154" s="37"/>
      <x:c r="AL3154" s="43"/>
      <x:c r="AM3154" s="43"/>
    </x:row>
    <x:row r="3155">
      <x:c r="O3155" s="37"/>
      <x:c r="AL3155" s="43"/>
      <x:c r="AM3155" s="43"/>
    </x:row>
    <x:row r="3156">
      <x:c r="O3156" s="37"/>
      <x:c r="AL3156" s="43"/>
      <x:c r="AM3156" s="43"/>
    </x:row>
    <x:row r="3157">
      <x:c r="O3157" s="37"/>
      <x:c r="AL3157" s="43"/>
      <x:c r="AM3157" s="43"/>
    </x:row>
    <x:row r="3158">
      <x:c r="O3158" s="37"/>
      <x:c r="AL3158" s="43"/>
      <x:c r="AM3158" s="43"/>
    </x:row>
    <x:row r="3159">
      <x:c r="O3159" s="37"/>
      <x:c r="AL3159" s="43"/>
      <x:c r="AM3159" s="43"/>
    </x:row>
    <x:row r="3160">
      <x:c r="O3160" s="37"/>
      <x:c r="AL3160" s="43"/>
      <x:c r="AM3160" s="43"/>
    </x:row>
    <x:row r="3161">
      <x:c r="O3161" s="37"/>
      <x:c r="AL3161" s="43"/>
      <x:c r="AM3161" s="43"/>
    </x:row>
    <x:row r="3162">
      <x:c r="O3162" s="37"/>
      <x:c r="AL3162" s="43"/>
      <x:c r="AM3162" s="43"/>
    </x:row>
    <x:row r="3163">
      <x:c r="O3163" s="37"/>
      <x:c r="AL3163" s="43"/>
      <x:c r="AM3163" s="43"/>
    </x:row>
    <x:row r="3164">
      <x:c r="O3164" s="37"/>
      <x:c r="AL3164" s="43"/>
      <x:c r="AM3164" s="43"/>
    </x:row>
    <x:row r="3165">
      <x:c r="O3165" s="37"/>
      <x:c r="AL3165" s="43"/>
      <x:c r="AM3165" s="43"/>
    </x:row>
    <x:row r="3166">
      <x:c r="O3166" s="37"/>
      <x:c r="AL3166" s="43"/>
      <x:c r="AM3166" s="43"/>
    </x:row>
    <x:row r="3167">
      <x:c r="O3167" s="37"/>
      <x:c r="AL3167" s="43"/>
      <x:c r="AM3167" s="43"/>
    </x:row>
    <x:row r="3168">
      <x:c r="O3168" s="37"/>
      <x:c r="AL3168" s="43"/>
      <x:c r="AM3168" s="43"/>
    </x:row>
    <x:row r="3169">
      <x:c r="O3169" s="37"/>
      <x:c r="AL3169" s="43"/>
      <x:c r="AM3169" s="43"/>
    </x:row>
    <x:row r="3170">
      <x:c r="O3170" s="37"/>
      <x:c r="AL3170" s="43"/>
      <x:c r="AM3170" s="43"/>
    </x:row>
    <x:row r="3171">
      <x:c r="O3171" s="37"/>
      <x:c r="AL3171" s="43"/>
      <x:c r="AM3171" s="43"/>
    </x:row>
    <x:row r="3172">
      <x:c r="O3172" s="37"/>
      <x:c r="AL3172" s="43"/>
      <x:c r="AM3172" s="43"/>
    </x:row>
    <x:row r="3173">
      <x:c r="O3173" s="37"/>
      <x:c r="AL3173" s="43"/>
      <x:c r="AM3173" s="43"/>
    </x:row>
    <x:row r="3174">
      <x:c r="O3174" s="37"/>
      <x:c r="AL3174" s="43"/>
      <x:c r="AM3174" s="43"/>
    </x:row>
    <x:row r="3175">
      <x:c r="O3175" s="37"/>
      <x:c r="AL3175" s="43"/>
      <x:c r="AM3175" s="43"/>
    </x:row>
    <x:row r="3176">
      <x:c r="O3176" s="37"/>
      <x:c r="AL3176" s="43"/>
      <x:c r="AM3176" s="43"/>
    </x:row>
    <x:row r="3177">
      <x:c r="O3177" s="37"/>
      <x:c r="AL3177" s="43"/>
      <x:c r="AM3177" s="43"/>
    </x:row>
    <x:row r="3178">
      <x:c r="O3178" s="37"/>
      <x:c r="AL3178" s="43"/>
      <x:c r="AM3178" s="43"/>
    </x:row>
    <x:row r="3179">
      <x:c r="O3179" s="37"/>
      <x:c r="AL3179" s="43"/>
      <x:c r="AM3179" s="43"/>
    </x:row>
    <x:row r="3180">
      <x:c r="O3180" s="37"/>
      <x:c r="AL3180" s="43"/>
      <x:c r="AM3180" s="43"/>
    </x:row>
    <x:row r="3181">
      <x:c r="O3181" s="37"/>
      <x:c r="AL3181" s="43"/>
      <x:c r="AM3181" s="43"/>
    </x:row>
    <x:row r="3182">
      <x:c r="O3182" s="37"/>
      <x:c r="AL3182" s="43"/>
      <x:c r="AM3182" s="43"/>
    </x:row>
    <x:row r="3183">
      <x:c r="O3183" s="37"/>
      <x:c r="AL3183" s="43"/>
      <x:c r="AM3183" s="43"/>
    </x:row>
    <x:row r="3184">
      <x:c r="O3184" s="37"/>
      <x:c r="AL3184" s="43"/>
      <x:c r="AM3184" s="43"/>
    </x:row>
    <x:row r="3185">
      <x:c r="O3185" s="37"/>
      <x:c r="AL3185" s="43"/>
      <x:c r="AM3185" s="43"/>
    </x:row>
    <x:row r="3186">
      <x:c r="O3186" s="37"/>
      <x:c r="AL3186" s="43"/>
      <x:c r="AM3186" s="43"/>
    </x:row>
    <x:row r="3187">
      <x:c r="O3187" s="37"/>
      <x:c r="AL3187" s="43"/>
      <x:c r="AM3187" s="43"/>
    </x:row>
    <x:row r="3188">
      <x:c r="O3188" s="37"/>
      <x:c r="AL3188" s="43"/>
      <x:c r="AM3188" s="43"/>
    </x:row>
    <x:row r="3189">
      <x:c r="O3189" s="37"/>
      <x:c r="AL3189" s="43"/>
      <x:c r="AM3189" s="43"/>
    </x:row>
    <x:row r="3190">
      <x:c r="O3190" s="37"/>
      <x:c r="AL3190" s="43"/>
      <x:c r="AM3190" s="43"/>
    </x:row>
    <x:row r="3191">
      <x:c r="O3191" s="37"/>
      <x:c r="AL3191" s="43"/>
      <x:c r="AM3191" s="43"/>
    </x:row>
    <x:row r="3192">
      <x:c r="O3192" s="37"/>
      <x:c r="AL3192" s="43"/>
      <x:c r="AM3192" s="43"/>
    </x:row>
    <x:row r="3193">
      <x:c r="O3193" s="37"/>
      <x:c r="AL3193" s="43"/>
      <x:c r="AM3193" s="43"/>
    </x:row>
    <x:row r="3194">
      <x:c r="O3194" s="37"/>
      <x:c r="AL3194" s="43"/>
      <x:c r="AM3194" s="43"/>
    </x:row>
    <x:row r="3195">
      <x:c r="O3195" s="37"/>
      <x:c r="AL3195" s="43"/>
      <x:c r="AM3195" s="43"/>
    </x:row>
    <x:row r="3196">
      <x:c r="O3196" s="37"/>
      <x:c r="AL3196" s="43"/>
      <x:c r="AM3196" s="43"/>
    </x:row>
    <x:row r="3197">
      <x:c r="O3197" s="37"/>
      <x:c r="AL3197" s="43"/>
      <x:c r="AM3197" s="43"/>
    </x:row>
    <x:row r="3198">
      <x:c r="O3198" s="37"/>
      <x:c r="AL3198" s="43"/>
      <x:c r="AM3198" s="43"/>
    </x:row>
    <x:row r="3199">
      <x:c r="O3199" s="37"/>
      <x:c r="AL3199" s="43"/>
      <x:c r="AM3199" s="43"/>
    </x:row>
    <x:row r="3200">
      <x:c r="O3200" s="37"/>
      <x:c r="AL3200" s="43"/>
      <x:c r="AM3200" s="43"/>
    </x:row>
    <x:row r="3201">
      <x:c r="O3201" s="37"/>
      <x:c r="AL3201" s="43"/>
      <x:c r="AM3201" s="43"/>
    </x:row>
    <x:row r="3202">
      <x:c r="O3202" s="37"/>
      <x:c r="AL3202" s="43"/>
      <x:c r="AM3202" s="43"/>
    </x:row>
    <x:row r="3203">
      <x:c r="O3203" s="37"/>
      <x:c r="AL3203" s="43"/>
      <x:c r="AM3203" s="43"/>
    </x:row>
    <x:row r="3204">
      <x:c r="O3204" s="37"/>
      <x:c r="AL3204" s="43"/>
      <x:c r="AM3204" s="43"/>
    </x:row>
    <x:row r="3205">
      <x:c r="O3205" s="37"/>
      <x:c r="AL3205" s="43"/>
      <x:c r="AM3205" s="43"/>
    </x:row>
    <x:row r="3206">
      <x:c r="O3206" s="37"/>
      <x:c r="AL3206" s="43"/>
      <x:c r="AM3206" s="43"/>
    </x:row>
    <x:row r="3207">
      <x:c r="O3207" s="37"/>
      <x:c r="AL3207" s="43"/>
      <x:c r="AM3207" s="43"/>
    </x:row>
    <x:row r="3208">
      <x:c r="O3208" s="37"/>
      <x:c r="AL3208" s="43"/>
      <x:c r="AM3208" s="43"/>
    </x:row>
    <x:row r="3209">
      <x:c r="O3209" s="37"/>
      <x:c r="AL3209" s="43"/>
      <x:c r="AM3209" s="43"/>
    </x:row>
    <x:row r="3210">
      <x:c r="O3210" s="37"/>
      <x:c r="AL3210" s="43"/>
      <x:c r="AM3210" s="43"/>
    </x:row>
    <x:row r="3211">
      <x:c r="O3211" s="37"/>
      <x:c r="AL3211" s="43"/>
      <x:c r="AM3211" s="43"/>
    </x:row>
    <x:row r="3212">
      <x:c r="O3212" s="37"/>
      <x:c r="AL3212" s="43"/>
      <x:c r="AM3212" s="43"/>
    </x:row>
    <x:row r="3213">
      <x:c r="O3213" s="37"/>
      <x:c r="AL3213" s="43"/>
      <x:c r="AM3213" s="43"/>
    </x:row>
    <x:row r="3214">
      <x:c r="O3214" s="37"/>
      <x:c r="AL3214" s="43"/>
      <x:c r="AM3214" s="43"/>
    </x:row>
    <x:row r="3215">
      <x:c r="O3215" s="37"/>
      <x:c r="AL3215" s="43"/>
      <x:c r="AM3215" s="43"/>
    </x:row>
    <x:row r="3216">
      <x:c r="O3216" s="37"/>
      <x:c r="AL3216" s="43"/>
      <x:c r="AM3216" s="43"/>
    </x:row>
    <x:row r="3217">
      <x:c r="O3217" s="37"/>
      <x:c r="AL3217" s="43"/>
      <x:c r="AM3217" s="43"/>
    </x:row>
    <x:row r="3218">
      <x:c r="O3218" s="37"/>
      <x:c r="AL3218" s="43"/>
      <x:c r="AM3218" s="43"/>
    </x:row>
    <x:row r="3219">
      <x:c r="O3219" s="37"/>
      <x:c r="AL3219" s="43"/>
      <x:c r="AM3219" s="43"/>
    </x:row>
    <x:row r="3220">
      <x:c r="O3220" s="37"/>
      <x:c r="AL3220" s="43"/>
      <x:c r="AM3220" s="43"/>
    </x:row>
    <x:row r="3221">
      <x:c r="O3221" s="37"/>
      <x:c r="AL3221" s="43"/>
      <x:c r="AM3221" s="43"/>
    </x:row>
    <x:row r="3222">
      <x:c r="O3222" s="37"/>
      <x:c r="AL3222" s="43"/>
      <x:c r="AM3222" s="43"/>
    </x:row>
    <x:row r="3223">
      <x:c r="O3223" s="37"/>
      <x:c r="AL3223" s="43"/>
      <x:c r="AM3223" s="43"/>
    </x:row>
    <x:row r="3224">
      <x:c r="O3224" s="37"/>
      <x:c r="AL3224" s="43"/>
      <x:c r="AM3224" s="43"/>
    </x:row>
    <x:row r="3225">
      <x:c r="O3225" s="37"/>
      <x:c r="AL3225" s="43"/>
      <x:c r="AM3225" s="43"/>
    </x:row>
    <x:row r="3226">
      <x:c r="O3226" s="37"/>
      <x:c r="AL3226" s="43"/>
      <x:c r="AM3226" s="43"/>
    </x:row>
    <x:row r="3227">
      <x:c r="O3227" s="37"/>
      <x:c r="AL3227" s="43"/>
      <x:c r="AM3227" s="43"/>
    </x:row>
    <x:row r="3228">
      <x:c r="O3228" s="37"/>
      <x:c r="AL3228" s="43"/>
      <x:c r="AM3228" s="43"/>
    </x:row>
    <x:row r="3229">
      <x:c r="O3229" s="37"/>
      <x:c r="AL3229" s="43"/>
      <x:c r="AM3229" s="43"/>
    </x:row>
    <x:row r="3230">
      <x:c r="O3230" s="37"/>
      <x:c r="AL3230" s="43"/>
      <x:c r="AM3230" s="43"/>
    </x:row>
    <x:row r="3231">
      <x:c r="O3231" s="37"/>
      <x:c r="AL3231" s="43"/>
      <x:c r="AM3231" s="43"/>
    </x:row>
    <x:row r="3232">
      <x:c r="O3232" s="37"/>
      <x:c r="AL3232" s="43"/>
      <x:c r="AM3232" s="43"/>
    </x:row>
    <x:row r="3233">
      <x:c r="O3233" s="37"/>
      <x:c r="AL3233" s="43"/>
      <x:c r="AM3233" s="43"/>
    </x:row>
    <x:row r="3234">
      <x:c r="O3234" s="37"/>
      <x:c r="AL3234" s="43"/>
      <x:c r="AM3234" s="43"/>
    </x:row>
    <x:row r="3235">
      <x:c r="O3235" s="37"/>
      <x:c r="AL3235" s="43"/>
      <x:c r="AM3235" s="43"/>
    </x:row>
    <x:row r="3236">
      <x:c r="O3236" s="37"/>
      <x:c r="AL3236" s="43"/>
      <x:c r="AM3236" s="43"/>
    </x:row>
    <x:row r="3237">
      <x:c r="O3237" s="37"/>
      <x:c r="AL3237" s="43"/>
      <x:c r="AM3237" s="43"/>
    </x:row>
    <x:row r="3238">
      <x:c r="O3238" s="37"/>
      <x:c r="AL3238" s="43"/>
      <x:c r="AM3238" s="43"/>
    </x:row>
    <x:row r="3239">
      <x:c r="O3239" s="37"/>
      <x:c r="AL3239" s="43"/>
      <x:c r="AM3239" s="43"/>
    </x:row>
    <x:row r="3240">
      <x:c r="O3240" s="37"/>
      <x:c r="AL3240" s="43"/>
      <x:c r="AM3240" s="43"/>
    </x:row>
    <x:row r="3241">
      <x:c r="O3241" s="37"/>
      <x:c r="AL3241" s="43"/>
      <x:c r="AM3241" s="43"/>
    </x:row>
    <x:row r="3242">
      <x:c r="O3242" s="37"/>
      <x:c r="AL3242" s="43"/>
      <x:c r="AM3242" s="43"/>
    </x:row>
    <x:row r="3243">
      <x:c r="O3243" s="37"/>
      <x:c r="AL3243" s="43"/>
      <x:c r="AM3243" s="43"/>
    </x:row>
    <x:row r="3244">
      <x:c r="O3244" s="37"/>
      <x:c r="AL3244" s="43"/>
      <x:c r="AM3244" s="43"/>
    </x:row>
    <x:row r="3245">
      <x:c r="O3245" s="37"/>
      <x:c r="AL3245" s="43"/>
      <x:c r="AM3245" s="43"/>
    </x:row>
    <x:row r="3246">
      <x:c r="O3246" s="37"/>
      <x:c r="AL3246" s="43"/>
      <x:c r="AM3246" s="43"/>
    </x:row>
    <x:row r="3247">
      <x:c r="O3247" s="37"/>
      <x:c r="AL3247" s="43"/>
      <x:c r="AM3247" s="43"/>
    </x:row>
    <x:row r="3248">
      <x:c r="O3248" s="37"/>
      <x:c r="AL3248" s="43"/>
      <x:c r="AM3248" s="43"/>
    </x:row>
    <x:row r="3249">
      <x:c r="O3249" s="37"/>
      <x:c r="AL3249" s="43"/>
      <x:c r="AM3249" s="43"/>
    </x:row>
    <x:row r="3250">
      <x:c r="O3250" s="37"/>
      <x:c r="AL3250" s="43"/>
      <x:c r="AM3250" s="43"/>
    </x:row>
    <x:row r="3251">
      <x:c r="O3251" s="37"/>
      <x:c r="AL3251" s="43"/>
      <x:c r="AM3251" s="43"/>
    </x:row>
    <x:row r="3252">
      <x:c r="O3252" s="37"/>
      <x:c r="AL3252" s="43"/>
      <x:c r="AM3252" s="43"/>
    </x:row>
    <x:row r="3253">
      <x:c r="O3253" s="37"/>
      <x:c r="AL3253" s="43"/>
      <x:c r="AM3253" s="43"/>
    </x:row>
    <x:row r="3254">
      <x:c r="O3254" s="37"/>
      <x:c r="AL3254" s="43"/>
      <x:c r="AM3254" s="43"/>
    </x:row>
    <x:row r="3255">
      <x:c r="O3255" s="37"/>
      <x:c r="AL3255" s="43"/>
      <x:c r="AM3255" s="43"/>
    </x:row>
    <x:row r="3256">
      <x:c r="O3256" s="37"/>
      <x:c r="AL3256" s="43"/>
      <x:c r="AM3256" s="43"/>
    </x:row>
    <x:row r="3257">
      <x:c r="O3257" s="37"/>
      <x:c r="AL3257" s="43"/>
      <x:c r="AM3257" s="43"/>
    </x:row>
    <x:row r="3258">
      <x:c r="O3258" s="37"/>
      <x:c r="AL3258" s="43"/>
      <x:c r="AM3258" s="43"/>
    </x:row>
    <x:row r="3259">
      <x:c r="O3259" s="37"/>
      <x:c r="AL3259" s="43"/>
      <x:c r="AM3259" s="43"/>
    </x:row>
    <x:row r="3260">
      <x:c r="O3260" s="37"/>
      <x:c r="AL3260" s="43"/>
      <x:c r="AM3260" s="43"/>
    </x:row>
    <x:row r="3261">
      <x:c r="O3261" s="37"/>
      <x:c r="AL3261" s="43"/>
      <x:c r="AM3261" s="43"/>
    </x:row>
    <x:row r="3262">
      <x:c r="O3262" s="37"/>
      <x:c r="AL3262" s="43"/>
      <x:c r="AM3262" s="43"/>
    </x:row>
    <x:row r="3263">
      <x:c r="O3263" s="37"/>
      <x:c r="AL3263" s="43"/>
      <x:c r="AM3263" s="43"/>
    </x:row>
    <x:row r="3264">
      <x:c r="O3264" s="37"/>
      <x:c r="AL3264" s="43"/>
      <x:c r="AM3264" s="43"/>
    </x:row>
    <x:row r="3265">
      <x:c r="O3265" s="37"/>
      <x:c r="AL3265" s="43"/>
      <x:c r="AM3265" s="43"/>
    </x:row>
    <x:row r="3266">
      <x:c r="O3266" s="37"/>
      <x:c r="AL3266" s="43"/>
      <x:c r="AM3266" s="43"/>
    </x:row>
    <x:row r="3267">
      <x:c r="O3267" s="37"/>
      <x:c r="AL3267" s="43"/>
      <x:c r="AM3267" s="43"/>
    </x:row>
    <x:row r="3268">
      <x:c r="O3268" s="37"/>
      <x:c r="AL3268" s="43"/>
      <x:c r="AM3268" s="43"/>
    </x:row>
    <x:row r="3269">
      <x:c r="O3269" s="37"/>
      <x:c r="AL3269" s="43"/>
      <x:c r="AM3269" s="43"/>
    </x:row>
    <x:row r="3270">
      <x:c r="O3270" s="37"/>
      <x:c r="AL3270" s="43"/>
      <x:c r="AM3270" s="43"/>
    </x:row>
    <x:row r="3271">
      <x:c r="O3271" s="37"/>
      <x:c r="AL3271" s="43"/>
      <x:c r="AM3271" s="43"/>
    </x:row>
    <x:row r="3272">
      <x:c r="O3272" s="37"/>
      <x:c r="AL3272" s="43"/>
      <x:c r="AM3272" s="43"/>
    </x:row>
    <x:row r="3273">
      <x:c r="O3273" s="37"/>
      <x:c r="AL3273" s="43"/>
      <x:c r="AM3273" s="43"/>
    </x:row>
    <x:row r="3274">
      <x:c r="O3274" s="37"/>
      <x:c r="AL3274" s="43"/>
      <x:c r="AM3274" s="43"/>
    </x:row>
    <x:row r="3275">
      <x:c r="O3275" s="37"/>
      <x:c r="AL3275" s="43"/>
      <x:c r="AM3275" s="43"/>
    </x:row>
    <x:row r="3276">
      <x:c r="O3276" s="37"/>
      <x:c r="AL3276" s="43"/>
      <x:c r="AM3276" s="43"/>
    </x:row>
    <x:row r="3277">
      <x:c r="O3277" s="37"/>
      <x:c r="AL3277" s="43"/>
      <x:c r="AM3277" s="43"/>
    </x:row>
    <x:row r="3278">
      <x:c r="O3278" s="37"/>
      <x:c r="AL3278" s="43"/>
      <x:c r="AM3278" s="43"/>
    </x:row>
    <x:row r="3279">
      <x:c r="O3279" s="37"/>
      <x:c r="AL3279" s="43"/>
      <x:c r="AM3279" s="43"/>
    </x:row>
    <x:row r="3280">
      <x:c r="O3280" s="37"/>
      <x:c r="AL3280" s="43"/>
      <x:c r="AM3280" s="43"/>
    </x:row>
    <x:row r="3281">
      <x:c r="O3281" s="37"/>
      <x:c r="AL3281" s="43"/>
      <x:c r="AM3281" s="43"/>
    </x:row>
    <x:row r="3282">
      <x:c r="O3282" s="37"/>
      <x:c r="AL3282" s="43"/>
      <x:c r="AM3282" s="43"/>
    </x:row>
    <x:row r="3283">
      <x:c r="O3283" s="37"/>
      <x:c r="AL3283" s="43"/>
      <x:c r="AM3283" s="43"/>
    </x:row>
    <x:row r="3284">
      <x:c r="O3284" s="37"/>
      <x:c r="AL3284" s="43"/>
      <x:c r="AM3284" s="43"/>
    </x:row>
    <x:row r="3285">
      <x:c r="O3285" s="37"/>
      <x:c r="AL3285" s="43"/>
      <x:c r="AM3285" s="43"/>
    </x:row>
    <x:row r="3286">
      <x:c r="O3286" s="37"/>
      <x:c r="AL3286" s="43"/>
      <x:c r="AM3286" s="43"/>
    </x:row>
    <x:row r="3287">
      <x:c r="O3287" s="37"/>
      <x:c r="AL3287" s="43"/>
      <x:c r="AM3287" s="43"/>
    </x:row>
    <x:row r="3288">
      <x:c r="O3288" s="37"/>
      <x:c r="AL3288" s="43"/>
      <x:c r="AM3288" s="43"/>
    </x:row>
    <x:row r="3289">
      <x:c r="O3289" s="37"/>
      <x:c r="AL3289" s="43"/>
      <x:c r="AM3289" s="43"/>
    </x:row>
    <x:row r="3290">
      <x:c r="O3290" s="37"/>
      <x:c r="AL3290" s="43"/>
      <x:c r="AM3290" s="43"/>
    </x:row>
    <x:row r="3291">
      <x:c r="O3291" s="37"/>
      <x:c r="AL3291" s="43"/>
      <x:c r="AM3291" s="43"/>
    </x:row>
    <x:row r="3292">
      <x:c r="O3292" s="37"/>
      <x:c r="AL3292" s="43"/>
      <x:c r="AM3292" s="43"/>
    </x:row>
    <x:row r="3293">
      <x:c r="O3293" s="37"/>
      <x:c r="AL3293" s="43"/>
      <x:c r="AM3293" s="43"/>
    </x:row>
    <x:row r="3294">
      <x:c r="O3294" s="37"/>
      <x:c r="AL3294" s="43"/>
      <x:c r="AM3294" s="43"/>
    </x:row>
    <x:row r="3295">
      <x:c r="O3295" s="37"/>
      <x:c r="AL3295" s="43"/>
      <x:c r="AM3295" s="43"/>
    </x:row>
    <x:row r="3296">
      <x:c r="O3296" s="37"/>
      <x:c r="AL3296" s="43"/>
      <x:c r="AM3296" s="43"/>
    </x:row>
    <x:row r="3297">
      <x:c r="O3297" s="37"/>
      <x:c r="AL3297" s="43"/>
      <x:c r="AM3297" s="43"/>
    </x:row>
    <x:row r="3298">
      <x:c r="O3298" s="37"/>
      <x:c r="AL3298" s="43"/>
      <x:c r="AM3298" s="43"/>
    </x:row>
    <x:row r="3299">
      <x:c r="O3299" s="37"/>
      <x:c r="AL3299" s="43"/>
      <x:c r="AM3299" s="43"/>
    </x:row>
    <x:row r="3300">
      <x:c r="O3300" s="37"/>
      <x:c r="AL3300" s="43"/>
      <x:c r="AM3300" s="43"/>
    </x:row>
    <x:row r="3301">
      <x:c r="O3301" s="37"/>
      <x:c r="AL3301" s="43"/>
      <x:c r="AM3301" s="43"/>
    </x:row>
    <x:row r="3302">
      <x:c r="O3302" s="37"/>
      <x:c r="AL3302" s="43"/>
      <x:c r="AM3302" s="43"/>
    </x:row>
    <x:row r="3303">
      <x:c r="O3303" s="37"/>
      <x:c r="AL3303" s="43"/>
      <x:c r="AM3303" s="43"/>
    </x:row>
    <x:row r="3304">
      <x:c r="O3304" s="37"/>
      <x:c r="AL3304" s="43"/>
      <x:c r="AM3304" s="43"/>
    </x:row>
    <x:row r="3305">
      <x:c r="O3305" s="37"/>
      <x:c r="AL3305" s="43"/>
      <x:c r="AM3305" s="43"/>
    </x:row>
    <x:row r="3306">
      <x:c r="O3306" s="37"/>
      <x:c r="AL3306" s="43"/>
      <x:c r="AM3306" s="43"/>
    </x:row>
    <x:row r="3307">
      <x:c r="O3307" s="37"/>
      <x:c r="AL3307" s="43"/>
      <x:c r="AM3307" s="43"/>
    </x:row>
    <x:row r="3308">
      <x:c r="O3308" s="37"/>
      <x:c r="AL3308" s="43"/>
      <x:c r="AM3308" s="43"/>
    </x:row>
    <x:row r="3309">
      <x:c r="O3309" s="37"/>
      <x:c r="AL3309" s="43"/>
      <x:c r="AM3309" s="43"/>
    </x:row>
    <x:row r="3310">
      <x:c r="O3310" s="37"/>
      <x:c r="AL3310" s="43"/>
      <x:c r="AM3310" s="43"/>
    </x:row>
    <x:row r="3311">
      <x:c r="O3311" s="37"/>
      <x:c r="AL3311" s="43"/>
      <x:c r="AM3311" s="43"/>
    </x:row>
    <x:row r="3312">
      <x:c r="O3312" s="37"/>
      <x:c r="AL3312" s="43"/>
      <x:c r="AM3312" s="43"/>
    </x:row>
    <x:row r="3313">
      <x:c r="O3313" s="37"/>
      <x:c r="AL3313" s="43"/>
      <x:c r="AM3313" s="43"/>
    </x:row>
    <x:row r="3314">
      <x:c r="O3314" s="37"/>
      <x:c r="AL3314" s="43"/>
      <x:c r="AM3314" s="43"/>
    </x:row>
    <x:row r="3315">
      <x:c r="O3315" s="37"/>
      <x:c r="AL3315" s="43"/>
      <x:c r="AM3315" s="43"/>
    </x:row>
    <x:row r="3316">
      <x:c r="O3316" s="37"/>
      <x:c r="AL3316" s="43"/>
      <x:c r="AM3316" s="43"/>
    </x:row>
    <x:row r="3317">
      <x:c r="O3317" s="37"/>
      <x:c r="AL3317" s="43"/>
      <x:c r="AM3317" s="43"/>
    </x:row>
    <x:row r="3318">
      <x:c r="O3318" s="37"/>
      <x:c r="AL3318" s="43"/>
      <x:c r="AM3318" s="43"/>
    </x:row>
    <x:row r="3319">
      <x:c r="O3319" s="37"/>
      <x:c r="AL3319" s="43"/>
      <x:c r="AM3319" s="43"/>
    </x:row>
    <x:row r="3320">
      <x:c r="O3320" s="37"/>
      <x:c r="AL3320" s="43"/>
      <x:c r="AM3320" s="43"/>
    </x:row>
    <x:row r="3321">
      <x:c r="O3321" s="37"/>
      <x:c r="AL3321" s="43"/>
      <x:c r="AM3321" s="43"/>
    </x:row>
    <x:row r="3322">
      <x:c r="O3322" s="37"/>
      <x:c r="AL3322" s="43"/>
      <x:c r="AM3322" s="43"/>
    </x:row>
    <x:row r="3323">
      <x:c r="O3323" s="37"/>
      <x:c r="AL3323" s="43"/>
      <x:c r="AM3323" s="43"/>
    </x:row>
    <x:row r="3324">
      <x:c r="O3324" s="37"/>
      <x:c r="AL3324" s="43"/>
      <x:c r="AM3324" s="43"/>
    </x:row>
    <x:row r="3325">
      <x:c r="O3325" s="37"/>
      <x:c r="AL3325" s="43"/>
      <x:c r="AM3325" s="43"/>
    </x:row>
    <x:row r="3326">
      <x:c r="O3326" s="37"/>
      <x:c r="AL3326" s="43"/>
      <x:c r="AM3326" s="43"/>
    </x:row>
    <x:row r="3327">
      <x:c r="O3327" s="37"/>
      <x:c r="AL3327" s="43"/>
      <x:c r="AM3327" s="43"/>
    </x:row>
    <x:row r="3328">
      <x:c r="O3328" s="37"/>
      <x:c r="AL3328" s="43"/>
      <x:c r="AM3328" s="43"/>
    </x:row>
    <x:row r="3329">
      <x:c r="O3329" s="37"/>
      <x:c r="AL3329" s="43"/>
      <x:c r="AM3329" s="43"/>
    </x:row>
    <x:row r="3330">
      <x:c r="O3330" s="37"/>
      <x:c r="AL3330" s="43"/>
      <x:c r="AM3330" s="43"/>
    </x:row>
    <x:row r="3331">
      <x:c r="O3331" s="37"/>
      <x:c r="AL3331" s="43"/>
      <x:c r="AM3331" s="43"/>
    </x:row>
    <x:row r="3332">
      <x:c r="O3332" s="37"/>
      <x:c r="AL3332" s="43"/>
      <x:c r="AM3332" s="43"/>
    </x:row>
    <x:row r="3333">
      <x:c r="O3333" s="37"/>
      <x:c r="AL3333" s="43"/>
      <x:c r="AM3333" s="43"/>
    </x:row>
    <x:row r="3334">
      <x:c r="O3334" s="37"/>
      <x:c r="AL3334" s="43"/>
      <x:c r="AM3334" s="43"/>
    </x:row>
    <x:row r="3335">
      <x:c r="O3335" s="37"/>
      <x:c r="AL3335" s="43"/>
      <x:c r="AM3335" s="43"/>
    </x:row>
    <x:row r="3336">
      <x:c r="O3336" s="37"/>
      <x:c r="AL3336" s="43"/>
      <x:c r="AM3336" s="43"/>
    </x:row>
    <x:row r="3337">
      <x:c r="O3337" s="37"/>
      <x:c r="AL3337" s="43"/>
      <x:c r="AM3337" s="43"/>
    </x:row>
    <x:row r="3338">
      <x:c r="O3338" s="37"/>
      <x:c r="AL3338" s="43"/>
      <x:c r="AM3338" s="43"/>
    </x:row>
    <x:row r="3339">
      <x:c r="O3339" s="37"/>
      <x:c r="AL3339" s="43"/>
      <x:c r="AM3339" s="43"/>
    </x:row>
    <x:row r="3340">
      <x:c r="O3340" s="37"/>
      <x:c r="AL3340" s="43"/>
      <x:c r="AM3340" s="43"/>
    </x:row>
    <x:row r="3341">
      <x:c r="O3341" s="37"/>
      <x:c r="AL3341" s="43"/>
      <x:c r="AM3341" s="43"/>
    </x:row>
    <x:row r="3342">
      <x:c r="O3342" s="37"/>
      <x:c r="AL3342" s="43"/>
      <x:c r="AM3342" s="43"/>
    </x:row>
    <x:row r="3343">
      <x:c r="O3343" s="37"/>
      <x:c r="AL3343" s="43"/>
      <x:c r="AM3343" s="43"/>
    </x:row>
    <x:row r="3344">
      <x:c r="O3344" s="37"/>
      <x:c r="AL3344" s="43"/>
      <x:c r="AM3344" s="43"/>
    </x:row>
    <x:row r="3345">
      <x:c r="O3345" s="37"/>
      <x:c r="AL3345" s="43"/>
      <x:c r="AM3345" s="43"/>
    </x:row>
    <x:row r="3346">
      <x:c r="O3346" s="37"/>
      <x:c r="AL3346" s="43"/>
      <x:c r="AM3346" s="43"/>
    </x:row>
    <x:row r="3347">
      <x:c r="O3347" s="37"/>
      <x:c r="AL3347" s="43"/>
      <x:c r="AM3347" s="43"/>
    </x:row>
    <x:row r="3348">
      <x:c r="O3348" s="37"/>
      <x:c r="AL3348" s="43"/>
      <x:c r="AM3348" s="43"/>
    </x:row>
    <x:row r="3349">
      <x:c r="O3349" s="37"/>
      <x:c r="AL3349" s="43"/>
      <x:c r="AM3349" s="43"/>
    </x:row>
    <x:row r="3350">
      <x:c r="O3350" s="37"/>
      <x:c r="AL3350" s="43"/>
      <x:c r="AM3350" s="43"/>
    </x:row>
    <x:row r="3351">
      <x:c r="O3351" s="37"/>
      <x:c r="AL3351" s="43"/>
      <x:c r="AM3351" s="43"/>
    </x:row>
    <x:row r="3352">
      <x:c r="O3352" s="37"/>
      <x:c r="AL3352" s="43"/>
      <x:c r="AM3352" s="43"/>
    </x:row>
    <x:row r="3353">
      <x:c r="O3353" s="37"/>
      <x:c r="AL3353" s="43"/>
      <x:c r="AM3353" s="43"/>
    </x:row>
    <x:row r="3354">
      <x:c r="O3354" s="37"/>
      <x:c r="AL3354" s="43"/>
      <x:c r="AM3354" s="43"/>
    </x:row>
    <x:row r="3355">
      <x:c r="O3355" s="37"/>
      <x:c r="AL3355" s="43"/>
      <x:c r="AM3355" s="43"/>
    </x:row>
    <x:row r="3356">
      <x:c r="O3356" s="37"/>
      <x:c r="AL3356" s="43"/>
      <x:c r="AM3356" s="43"/>
    </x:row>
    <x:row r="3357">
      <x:c r="O3357" s="37"/>
      <x:c r="AL3357" s="43"/>
      <x:c r="AM3357" s="43"/>
    </x:row>
    <x:row r="3358">
      <x:c r="O3358" s="37"/>
      <x:c r="AL3358" s="43"/>
      <x:c r="AM3358" s="43"/>
    </x:row>
    <x:row r="3359">
      <x:c r="O3359" s="37"/>
      <x:c r="AL3359" s="43"/>
      <x:c r="AM3359" s="43"/>
    </x:row>
    <x:row r="3360">
      <x:c r="O3360" s="37"/>
      <x:c r="AL3360" s="43"/>
      <x:c r="AM3360" s="43"/>
    </x:row>
    <x:row r="3361">
      <x:c r="O3361" s="37"/>
      <x:c r="AL3361" s="43"/>
      <x:c r="AM3361" s="43"/>
    </x:row>
    <x:row r="3362">
      <x:c r="O3362" s="37"/>
      <x:c r="AL3362" s="43"/>
      <x:c r="AM3362" s="43"/>
    </x:row>
    <x:row r="3363">
      <x:c r="O3363" s="37"/>
      <x:c r="AL3363" s="43"/>
      <x:c r="AM3363" s="43"/>
    </x:row>
    <x:row r="3364">
      <x:c r="O3364" s="37"/>
      <x:c r="AL3364" s="43"/>
      <x:c r="AM3364" s="43"/>
    </x:row>
    <x:row r="3365">
      <x:c r="O3365" s="37"/>
      <x:c r="AL3365" s="43"/>
      <x:c r="AM3365" s="43"/>
    </x:row>
    <x:row r="3366">
      <x:c r="O3366" s="37"/>
      <x:c r="AL3366" s="43"/>
      <x:c r="AM3366" s="43"/>
    </x:row>
    <x:row r="3367">
      <x:c r="O3367" s="37"/>
      <x:c r="AL3367" s="43"/>
      <x:c r="AM3367" s="43"/>
    </x:row>
    <x:row r="3368">
      <x:c r="O3368" s="37"/>
      <x:c r="AL3368" s="43"/>
      <x:c r="AM3368" s="43"/>
    </x:row>
    <x:row r="3369">
      <x:c r="O3369" s="37"/>
      <x:c r="AL3369" s="43"/>
      <x:c r="AM3369" s="43"/>
    </x:row>
    <x:row r="3370">
      <x:c r="O3370" s="37"/>
      <x:c r="AL3370" s="43"/>
      <x:c r="AM3370" s="43"/>
    </x:row>
    <x:row r="3371">
      <x:c r="O3371" s="37"/>
      <x:c r="AL3371" s="43"/>
      <x:c r="AM3371" s="43"/>
    </x:row>
    <x:row r="3372">
      <x:c r="O3372" s="37"/>
      <x:c r="AL3372" s="43"/>
      <x:c r="AM3372" s="43"/>
    </x:row>
    <x:row r="3373">
      <x:c r="O3373" s="37"/>
      <x:c r="AL3373" s="43"/>
      <x:c r="AM3373" s="43"/>
    </x:row>
    <x:row r="3374">
      <x:c r="O3374" s="37"/>
      <x:c r="AL3374" s="43"/>
      <x:c r="AM3374" s="43"/>
    </x:row>
    <x:row r="3375">
      <x:c r="O3375" s="37"/>
      <x:c r="AL3375" s="43"/>
      <x:c r="AM3375" s="43"/>
    </x:row>
    <x:row r="3376">
      <x:c r="O3376" s="37"/>
      <x:c r="AL3376" s="43"/>
      <x:c r="AM3376" s="43"/>
    </x:row>
    <x:row r="3377">
      <x:c r="O3377" s="37"/>
      <x:c r="AL3377" s="43"/>
      <x:c r="AM3377" s="43"/>
    </x:row>
    <x:row r="3378">
      <x:c r="O3378" s="37"/>
      <x:c r="AL3378" s="43"/>
      <x:c r="AM3378" s="43"/>
    </x:row>
    <x:row r="3379">
      <x:c r="O3379" s="37"/>
      <x:c r="AL3379" s="43"/>
      <x:c r="AM3379" s="43"/>
    </x:row>
    <x:row r="3380">
      <x:c r="O3380" s="37"/>
      <x:c r="AL3380" s="43"/>
      <x:c r="AM3380" s="43"/>
    </x:row>
    <x:row r="3381">
      <x:c r="O3381" s="37"/>
      <x:c r="AL3381" s="43"/>
      <x:c r="AM3381" s="43"/>
    </x:row>
    <x:row r="3382">
      <x:c r="O3382" s="37"/>
      <x:c r="AL3382" s="43"/>
      <x:c r="AM3382" s="43"/>
    </x:row>
    <x:row r="3383">
      <x:c r="O3383" s="37"/>
      <x:c r="AL3383" s="43"/>
      <x:c r="AM3383" s="43"/>
    </x:row>
    <x:row r="3384">
      <x:c r="O3384" s="37"/>
      <x:c r="AL3384" s="43"/>
      <x:c r="AM3384" s="43"/>
    </x:row>
    <x:row r="3385">
      <x:c r="O3385" s="37"/>
      <x:c r="AL3385" s="43"/>
      <x:c r="AM3385" s="43"/>
    </x:row>
    <x:row r="3386">
      <x:c r="O3386" s="37"/>
      <x:c r="AL3386" s="43"/>
      <x:c r="AM3386" s="43"/>
    </x:row>
    <x:row r="3387">
      <x:c r="O3387" s="37"/>
      <x:c r="AL3387" s="43"/>
      <x:c r="AM3387" s="43"/>
    </x:row>
    <x:row r="3388">
      <x:c r="O3388" s="37"/>
      <x:c r="AL3388" s="43"/>
      <x:c r="AM3388" s="43"/>
    </x:row>
    <x:row r="3389">
      <x:c r="O3389" s="37"/>
      <x:c r="AL3389" s="43"/>
      <x:c r="AM3389" s="43"/>
    </x:row>
    <x:row r="3390">
      <x:c r="O3390" s="37"/>
      <x:c r="AL3390" s="43"/>
      <x:c r="AM3390" s="43"/>
    </x:row>
    <x:row r="3391">
      <x:c r="O3391" s="37"/>
      <x:c r="AL3391" s="43"/>
      <x:c r="AM3391" s="43"/>
    </x:row>
    <x:row r="3392">
      <x:c r="O3392" s="37"/>
      <x:c r="AL3392" s="43"/>
      <x:c r="AM3392" s="43"/>
    </x:row>
    <x:row r="3393">
      <x:c r="O3393" s="37"/>
      <x:c r="AL3393" s="43"/>
      <x:c r="AM3393" s="43"/>
    </x:row>
    <x:row r="3394">
      <x:c r="O3394" s="37"/>
      <x:c r="AL3394" s="43"/>
      <x:c r="AM3394" s="43"/>
    </x:row>
    <x:row r="3395">
      <x:c r="O3395" s="37"/>
      <x:c r="AL3395" s="43"/>
      <x:c r="AM3395" s="43"/>
    </x:row>
    <x:row r="3396">
      <x:c r="O3396" s="37"/>
      <x:c r="AL3396" s="43"/>
      <x:c r="AM3396" s="43"/>
    </x:row>
    <x:row r="3397">
      <x:c r="O3397" s="37"/>
      <x:c r="AL3397" s="43"/>
      <x:c r="AM3397" s="43"/>
    </x:row>
    <x:row r="3398">
      <x:c r="O3398" s="37"/>
      <x:c r="AL3398" s="43"/>
      <x:c r="AM3398" s="43"/>
    </x:row>
    <x:row r="3399">
      <x:c r="O3399" s="37"/>
      <x:c r="AL3399" s="43"/>
      <x:c r="AM3399" s="43"/>
    </x:row>
    <x:row r="3400">
      <x:c r="O3400" s="37"/>
      <x:c r="AL3400" s="43"/>
      <x:c r="AM3400" s="43"/>
    </x:row>
    <x:row r="3401">
      <x:c r="O3401" s="37"/>
      <x:c r="AL3401" s="43"/>
      <x:c r="AM3401" s="43"/>
    </x:row>
    <x:row r="3402">
      <x:c r="O3402" s="37"/>
      <x:c r="AL3402" s="43"/>
      <x:c r="AM3402" s="43"/>
    </x:row>
    <x:row r="3403">
      <x:c r="O3403" s="37"/>
      <x:c r="AL3403" s="43"/>
      <x:c r="AM3403" s="43"/>
    </x:row>
    <x:row r="3404">
      <x:c r="O3404" s="37"/>
      <x:c r="AL3404" s="43"/>
      <x:c r="AM3404" s="43"/>
    </x:row>
    <x:row r="3405">
      <x:c r="O3405" s="37"/>
      <x:c r="AL3405" s="43"/>
      <x:c r="AM3405" s="43"/>
    </x:row>
    <x:row r="3406">
      <x:c r="O3406" s="37"/>
      <x:c r="AL3406" s="43"/>
      <x:c r="AM3406" s="43"/>
    </x:row>
    <x:row r="3407">
      <x:c r="O3407" s="37"/>
      <x:c r="AL3407" s="43"/>
      <x:c r="AM3407" s="43"/>
    </x:row>
    <x:row r="3408">
      <x:c r="O3408" s="37"/>
      <x:c r="AL3408" s="43"/>
      <x:c r="AM3408" s="43"/>
    </x:row>
    <x:row r="3409">
      <x:c r="O3409" s="37"/>
      <x:c r="AL3409" s="43"/>
      <x:c r="AM3409" s="43"/>
    </x:row>
    <x:row r="3410">
      <x:c r="O3410" s="37"/>
      <x:c r="AL3410" s="43"/>
      <x:c r="AM3410" s="43"/>
    </x:row>
    <x:row r="3411">
      <x:c r="O3411" s="37"/>
      <x:c r="AL3411" s="43"/>
      <x:c r="AM3411" s="43"/>
    </x:row>
    <x:row r="3412">
      <x:c r="O3412" s="37"/>
      <x:c r="AL3412" s="43"/>
      <x:c r="AM3412" s="43"/>
    </x:row>
    <x:row r="3413">
      <x:c r="O3413" s="37"/>
      <x:c r="AL3413" s="43"/>
      <x:c r="AM3413" s="43"/>
    </x:row>
    <x:row r="3414">
      <x:c r="O3414" s="37"/>
      <x:c r="AL3414" s="43"/>
      <x:c r="AM3414" s="43"/>
    </x:row>
    <x:row r="3415">
      <x:c r="O3415" s="37"/>
      <x:c r="AL3415" s="43"/>
      <x:c r="AM3415" s="43"/>
    </x:row>
    <x:row r="3416">
      <x:c r="O3416" s="37"/>
      <x:c r="AL3416" s="43"/>
      <x:c r="AM3416" s="43"/>
    </x:row>
    <x:row r="3417">
      <x:c r="O3417" s="37"/>
      <x:c r="AL3417" s="43"/>
      <x:c r="AM3417" s="43"/>
    </x:row>
    <x:row r="3418">
      <x:c r="O3418" s="37"/>
      <x:c r="AL3418" s="43"/>
      <x:c r="AM3418" s="43"/>
    </x:row>
    <x:row r="3419">
      <x:c r="O3419" s="37"/>
      <x:c r="AL3419" s="43"/>
      <x:c r="AM3419" s="43"/>
    </x:row>
    <x:row r="3420">
      <x:c r="O3420" s="37"/>
      <x:c r="AL3420" s="43"/>
      <x:c r="AM3420" s="43"/>
    </x:row>
    <x:row r="3421">
      <x:c r="O3421" s="37"/>
      <x:c r="AL3421" s="43"/>
      <x:c r="AM3421" s="43"/>
    </x:row>
    <x:row r="3422">
      <x:c r="O3422" s="37"/>
      <x:c r="AL3422" s="43"/>
      <x:c r="AM3422" s="43"/>
    </x:row>
    <x:row r="3423">
      <x:c r="O3423" s="37"/>
      <x:c r="AL3423" s="43"/>
      <x:c r="AM3423" s="43"/>
    </x:row>
    <x:row r="3424">
      <x:c r="O3424" s="37"/>
      <x:c r="AL3424" s="43"/>
      <x:c r="AM3424" s="43"/>
    </x:row>
    <x:row r="3425">
      <x:c r="O3425" s="37"/>
      <x:c r="AL3425" s="43"/>
      <x:c r="AM3425" s="43"/>
    </x:row>
    <x:row r="3426">
      <x:c r="O3426" s="37"/>
      <x:c r="AL3426" s="43"/>
      <x:c r="AM3426" s="43"/>
    </x:row>
    <x:row r="3427">
      <x:c r="O3427" s="37"/>
      <x:c r="AL3427" s="43"/>
      <x:c r="AM3427" s="43"/>
    </x:row>
    <x:row r="3428">
      <x:c r="O3428" s="37"/>
      <x:c r="AL3428" s="43"/>
      <x:c r="AM3428" s="43"/>
    </x:row>
    <x:row r="3429">
      <x:c r="O3429" s="37"/>
      <x:c r="AL3429" s="43"/>
      <x:c r="AM3429" s="43"/>
    </x:row>
    <x:row r="3430">
      <x:c r="O3430" s="37"/>
      <x:c r="AL3430" s="43"/>
      <x:c r="AM3430" s="43"/>
    </x:row>
    <x:row r="3431">
      <x:c r="O3431" s="37"/>
      <x:c r="AL3431" s="43"/>
      <x:c r="AM3431" s="43"/>
    </x:row>
    <x:row r="3432">
      <x:c r="O3432" s="37"/>
      <x:c r="AL3432" s="43"/>
      <x:c r="AM3432" s="43"/>
    </x:row>
    <x:row r="3433">
      <x:c r="O3433" s="37"/>
      <x:c r="AL3433" s="43"/>
      <x:c r="AM3433" s="43"/>
    </x:row>
    <x:row r="3434">
      <x:c r="O3434" s="37"/>
      <x:c r="AL3434" s="43"/>
      <x:c r="AM3434" s="43"/>
    </x:row>
    <x:row r="3435">
      <x:c r="O3435" s="37"/>
      <x:c r="AL3435" s="43"/>
      <x:c r="AM3435" s="43"/>
    </x:row>
    <x:row r="3436">
      <x:c r="O3436" s="37"/>
      <x:c r="AL3436" s="43"/>
      <x:c r="AM3436" s="43"/>
    </x:row>
    <x:row r="3437">
      <x:c r="O3437" s="37"/>
      <x:c r="AL3437" s="43"/>
      <x:c r="AM3437" s="43"/>
    </x:row>
    <x:row r="3438">
      <x:c r="O3438" s="37"/>
      <x:c r="AL3438" s="43"/>
      <x:c r="AM3438" s="43"/>
    </x:row>
    <x:row r="3439">
      <x:c r="O3439" s="37"/>
      <x:c r="AL3439" s="43"/>
      <x:c r="AM3439" s="43"/>
    </x:row>
    <x:row r="3440">
      <x:c r="O3440" s="37"/>
      <x:c r="AL3440" s="43"/>
      <x:c r="AM3440" s="43"/>
    </x:row>
    <x:row r="3441">
      <x:c r="O3441" s="37"/>
      <x:c r="AL3441" s="43"/>
      <x:c r="AM3441" s="43"/>
    </x:row>
    <x:row r="3442">
      <x:c r="O3442" s="37"/>
      <x:c r="AL3442" s="43"/>
      <x:c r="AM3442" s="43"/>
    </x:row>
    <x:row r="3443">
      <x:c r="O3443" s="37"/>
      <x:c r="AL3443" s="43"/>
      <x:c r="AM3443" s="43"/>
    </x:row>
    <x:row r="3444">
      <x:c r="O3444" s="37"/>
      <x:c r="AL3444" s="43"/>
      <x:c r="AM3444" s="43"/>
    </x:row>
    <x:row r="3445">
      <x:c r="O3445" s="37"/>
      <x:c r="AL3445" s="43"/>
      <x:c r="AM3445" s="43"/>
    </x:row>
    <x:row r="3446">
      <x:c r="O3446" s="37"/>
      <x:c r="AL3446" s="43"/>
      <x:c r="AM3446" s="43"/>
    </x:row>
    <x:row r="3447">
      <x:c r="O3447" s="37"/>
      <x:c r="AL3447" s="43"/>
      <x:c r="AM3447" s="43"/>
    </x:row>
    <x:row r="3448">
      <x:c r="O3448" s="37"/>
      <x:c r="AL3448" s="43"/>
      <x:c r="AM3448" s="43"/>
    </x:row>
    <x:row r="3449">
      <x:c r="O3449" s="37"/>
      <x:c r="AL3449" s="43"/>
      <x:c r="AM3449" s="43"/>
    </x:row>
    <x:row r="3450">
      <x:c r="O3450" s="37"/>
      <x:c r="AL3450" s="43"/>
      <x:c r="AM3450" s="43"/>
    </x:row>
    <x:row r="3451">
      <x:c r="O3451" s="37"/>
      <x:c r="AL3451" s="43"/>
      <x:c r="AM3451" s="43"/>
    </x:row>
    <x:row r="3452">
      <x:c r="O3452" s="37"/>
      <x:c r="AL3452" s="43"/>
      <x:c r="AM3452" s="43"/>
    </x:row>
    <x:row r="3453">
      <x:c r="O3453" s="37"/>
      <x:c r="AL3453" s="43"/>
      <x:c r="AM3453" s="43"/>
    </x:row>
    <x:row r="3454">
      <x:c r="O3454" s="37"/>
      <x:c r="AL3454" s="43"/>
      <x:c r="AM3454" s="43"/>
    </x:row>
    <x:row r="3455">
      <x:c r="O3455" s="37"/>
      <x:c r="AL3455" s="43"/>
      <x:c r="AM3455" s="43"/>
    </x:row>
    <x:row r="3456">
      <x:c r="O3456" s="37"/>
      <x:c r="AL3456" s="43"/>
      <x:c r="AM3456" s="43"/>
    </x:row>
    <x:row r="3457">
      <x:c r="O3457" s="37"/>
      <x:c r="AL3457" s="43"/>
      <x:c r="AM3457" s="43"/>
    </x:row>
    <x:row r="3458">
      <x:c r="O3458" s="37"/>
      <x:c r="AL3458" s="43"/>
      <x:c r="AM3458" s="43"/>
    </x:row>
    <x:row r="3459">
      <x:c r="O3459" s="37"/>
      <x:c r="AL3459" s="43"/>
      <x:c r="AM3459" s="43"/>
    </x:row>
    <x:row r="3460">
      <x:c r="O3460" s="37"/>
      <x:c r="AL3460" s="43"/>
      <x:c r="AM3460" s="43"/>
    </x:row>
    <x:row r="3461">
      <x:c r="O3461" s="37"/>
      <x:c r="AL3461" s="43"/>
      <x:c r="AM3461" s="43"/>
    </x:row>
    <x:row r="3462">
      <x:c r="O3462" s="37"/>
      <x:c r="AL3462" s="43"/>
      <x:c r="AM3462" s="43"/>
    </x:row>
    <x:row r="3463">
      <x:c r="O3463" s="37"/>
      <x:c r="AL3463" s="43"/>
      <x:c r="AM3463" s="43"/>
    </x:row>
    <x:row r="3464">
      <x:c r="O3464" s="37"/>
      <x:c r="AL3464" s="43"/>
      <x:c r="AM3464" s="43"/>
    </x:row>
    <x:row r="3465">
      <x:c r="O3465" s="37"/>
      <x:c r="AL3465" s="43"/>
      <x:c r="AM3465" s="43"/>
    </x:row>
    <x:row r="3466">
      <x:c r="O3466" s="37"/>
      <x:c r="AL3466" s="43"/>
      <x:c r="AM3466" s="43"/>
    </x:row>
    <x:row r="3467">
      <x:c r="O3467" s="37"/>
      <x:c r="AL3467" s="43"/>
      <x:c r="AM3467" s="43"/>
    </x:row>
    <x:row r="3468">
      <x:c r="O3468" s="37"/>
      <x:c r="AL3468" s="43"/>
      <x:c r="AM3468" s="43"/>
    </x:row>
    <x:row r="3469">
      <x:c r="O3469" s="37"/>
      <x:c r="AL3469" s="43"/>
      <x:c r="AM3469" s="43"/>
    </x:row>
    <x:row r="3470">
      <x:c r="O3470" s="37"/>
      <x:c r="AL3470" s="43"/>
      <x:c r="AM3470" s="43"/>
    </x:row>
    <x:row r="3471">
      <x:c r="O3471" s="37"/>
      <x:c r="AL3471" s="43"/>
      <x:c r="AM3471" s="43"/>
    </x:row>
    <x:row r="3472">
      <x:c r="O3472" s="37"/>
      <x:c r="AL3472" s="43"/>
      <x:c r="AM3472" s="43"/>
    </x:row>
    <x:row r="3473">
      <x:c r="O3473" s="37"/>
      <x:c r="AL3473" s="43"/>
      <x:c r="AM3473" s="43"/>
    </x:row>
    <x:row r="3474">
      <x:c r="O3474" s="37"/>
      <x:c r="AL3474" s="43"/>
      <x:c r="AM3474" s="43"/>
    </x:row>
    <x:row r="3475">
      <x:c r="O3475" s="37"/>
      <x:c r="AL3475" s="43"/>
      <x:c r="AM3475" s="43"/>
    </x:row>
    <x:row r="3476">
      <x:c r="O3476" s="37"/>
      <x:c r="AL3476" s="43"/>
      <x:c r="AM3476" s="43"/>
    </x:row>
    <x:row r="3477">
      <x:c r="O3477" s="37"/>
      <x:c r="AL3477" s="43"/>
      <x:c r="AM3477" s="43"/>
    </x:row>
    <x:row r="3478">
      <x:c r="O3478" s="37"/>
      <x:c r="AL3478" s="43"/>
      <x:c r="AM3478" s="43"/>
    </x:row>
    <x:row r="3479">
      <x:c r="O3479" s="37"/>
      <x:c r="AL3479" s="43"/>
      <x:c r="AM3479" s="43"/>
    </x:row>
    <x:row r="3480">
      <x:c r="O3480" s="37"/>
      <x:c r="AL3480" s="43"/>
      <x:c r="AM3480" s="43"/>
    </x:row>
    <x:row r="3481">
      <x:c r="O3481" s="37"/>
      <x:c r="AL3481" s="43"/>
      <x:c r="AM3481" s="43"/>
    </x:row>
    <x:row r="3482">
      <x:c r="O3482" s="37"/>
      <x:c r="AL3482" s="43"/>
      <x:c r="AM3482" s="43"/>
    </x:row>
    <x:row r="3483">
      <x:c r="O3483" s="37"/>
      <x:c r="AL3483" s="43"/>
      <x:c r="AM3483" s="43"/>
    </x:row>
    <x:row r="3484">
      <x:c r="O3484" s="37"/>
      <x:c r="AL3484" s="43"/>
      <x:c r="AM3484" s="43"/>
    </x:row>
    <x:row r="3485">
      <x:c r="O3485" s="37"/>
      <x:c r="AL3485" s="43"/>
      <x:c r="AM3485" s="43"/>
    </x:row>
    <x:row r="3486">
      <x:c r="O3486" s="37"/>
      <x:c r="AL3486" s="43"/>
      <x:c r="AM3486" s="43"/>
    </x:row>
    <x:row r="3487">
      <x:c r="O3487" s="37"/>
      <x:c r="AL3487" s="43"/>
      <x:c r="AM3487" s="43"/>
    </x:row>
    <x:row r="3488">
      <x:c r="O3488" s="37"/>
      <x:c r="AL3488" s="43"/>
      <x:c r="AM3488" s="43"/>
    </x:row>
    <x:row r="3489">
      <x:c r="O3489" s="37"/>
      <x:c r="AL3489" s="43"/>
      <x:c r="AM3489" s="43"/>
    </x:row>
    <x:row r="3490">
      <x:c r="O3490" s="37"/>
      <x:c r="AL3490" s="43"/>
      <x:c r="AM3490" s="43"/>
    </x:row>
    <x:row r="3491">
      <x:c r="O3491" s="37"/>
      <x:c r="AL3491" s="43"/>
      <x:c r="AM3491" s="43"/>
    </x:row>
    <x:row r="3492">
      <x:c r="O3492" s="37"/>
      <x:c r="AL3492" s="43"/>
      <x:c r="AM3492" s="43"/>
    </x:row>
    <x:row r="3493">
      <x:c r="O3493" s="37"/>
      <x:c r="AL3493" s="43"/>
      <x:c r="AM3493" s="43"/>
    </x:row>
    <x:row r="3494">
      <x:c r="O3494" s="37"/>
      <x:c r="AL3494" s="43"/>
      <x:c r="AM3494" s="43"/>
    </x:row>
    <x:row r="3495">
      <x:c r="O3495" s="37"/>
      <x:c r="AL3495" s="43"/>
      <x:c r="AM3495" s="43"/>
    </x:row>
    <x:row r="3496">
      <x:c r="O3496" s="37"/>
      <x:c r="AL3496" s="43"/>
      <x:c r="AM3496" s="43"/>
    </x:row>
    <x:row r="3497">
      <x:c r="O3497" s="37"/>
      <x:c r="AL3497" s="43"/>
      <x:c r="AM3497" s="43"/>
    </x:row>
    <x:row r="3498">
      <x:c r="O3498" s="37"/>
      <x:c r="AL3498" s="43"/>
      <x:c r="AM3498" s="43"/>
    </x:row>
    <x:row r="3499">
      <x:c r="O3499" s="37"/>
      <x:c r="AL3499" s="43"/>
      <x:c r="AM3499" s="43"/>
    </x:row>
    <x:row r="3500">
      <x:c r="O3500" s="37"/>
      <x:c r="AL3500" s="43"/>
      <x:c r="AM3500" s="43"/>
    </x:row>
    <x:row r="3501">
      <x:c r="O3501" s="37"/>
      <x:c r="AL3501" s="43"/>
      <x:c r="AM3501" s="43"/>
    </x:row>
    <x:row r="3502">
      <x:c r="O3502" s="37"/>
      <x:c r="AL3502" s="43"/>
      <x:c r="AM3502" s="43"/>
    </x:row>
    <x:row r="3503">
      <x:c r="O3503" s="37"/>
      <x:c r="AL3503" s="43"/>
      <x:c r="AM3503" s="43"/>
    </x:row>
    <x:row r="3504">
      <x:c r="O3504" s="37"/>
      <x:c r="AL3504" s="43"/>
      <x:c r="AM3504" s="43"/>
    </x:row>
    <x:row r="3505">
      <x:c r="O3505" s="37"/>
      <x:c r="AL3505" s="43"/>
      <x:c r="AM3505" s="43"/>
    </x:row>
    <x:row r="3506">
      <x:c r="O3506" s="37"/>
      <x:c r="AL3506" s="43"/>
      <x:c r="AM3506" s="43"/>
    </x:row>
    <x:row r="3507">
      <x:c r="O3507" s="37"/>
      <x:c r="AL3507" s="43"/>
      <x:c r="AM3507" s="43"/>
    </x:row>
    <x:row r="3508">
      <x:c r="O3508" s="37"/>
      <x:c r="AL3508" s="43"/>
      <x:c r="AM3508" s="43"/>
    </x:row>
    <x:row r="3509">
      <x:c r="O3509" s="37"/>
      <x:c r="AL3509" s="43"/>
      <x:c r="AM3509" s="43"/>
    </x:row>
    <x:row r="3510">
      <x:c r="O3510" s="37"/>
      <x:c r="AL3510" s="43"/>
      <x:c r="AM3510" s="43"/>
    </x:row>
    <x:row r="3511">
      <x:c r="O3511" s="37"/>
      <x:c r="AL3511" s="43"/>
      <x:c r="AM3511" s="43"/>
    </x:row>
    <x:row r="3512">
      <x:c r="O3512" s="37"/>
      <x:c r="AL3512" s="43"/>
      <x:c r="AM3512" s="43"/>
    </x:row>
    <x:row r="3513">
      <x:c r="O3513" s="37"/>
      <x:c r="AL3513" s="43"/>
      <x:c r="AM3513" s="43"/>
    </x:row>
    <x:row r="3514">
      <x:c r="O3514" s="37"/>
      <x:c r="AL3514" s="43"/>
      <x:c r="AM3514" s="43"/>
    </x:row>
    <x:row r="3515">
      <x:c r="O3515" s="37"/>
      <x:c r="AL3515" s="43"/>
      <x:c r="AM3515" s="43"/>
    </x:row>
    <x:row r="3516">
      <x:c r="O3516" s="37"/>
      <x:c r="AL3516" s="43"/>
      <x:c r="AM3516" s="43"/>
    </x:row>
    <x:row r="3517">
      <x:c r="O3517" s="37"/>
      <x:c r="AL3517" s="43"/>
      <x:c r="AM3517" s="43"/>
    </x:row>
    <x:row r="3518">
      <x:c r="O3518" s="37"/>
      <x:c r="AL3518" s="43"/>
      <x:c r="AM3518" s="43"/>
    </x:row>
    <x:row r="3519">
      <x:c r="O3519" s="37"/>
      <x:c r="AL3519" s="43"/>
      <x:c r="AM3519" s="43"/>
    </x:row>
    <x:row r="3520">
      <x:c r="O3520" s="37"/>
      <x:c r="AL3520" s="43"/>
      <x:c r="AM3520" s="43"/>
    </x:row>
    <x:row r="3521">
      <x:c r="O3521" s="37"/>
      <x:c r="AL3521" s="43"/>
      <x:c r="AM3521" s="43"/>
    </x:row>
    <x:row r="3522">
      <x:c r="O3522" s="37"/>
      <x:c r="AL3522" s="43"/>
      <x:c r="AM3522" s="43"/>
    </x:row>
    <x:row r="3523">
      <x:c r="O3523" s="37"/>
      <x:c r="AL3523" s="43"/>
      <x:c r="AM3523" s="43"/>
    </x:row>
    <x:row r="3524">
      <x:c r="O3524" s="37"/>
      <x:c r="AL3524" s="43"/>
      <x:c r="AM3524" s="43"/>
    </x:row>
    <x:row r="3525">
      <x:c r="O3525" s="37"/>
      <x:c r="AL3525" s="43"/>
      <x:c r="AM3525" s="43"/>
    </x:row>
    <x:row r="3526">
      <x:c r="O3526" s="37"/>
      <x:c r="AL3526" s="43"/>
      <x:c r="AM3526" s="43"/>
    </x:row>
    <x:row r="3527">
      <x:c r="O3527" s="37"/>
      <x:c r="AL3527" s="43"/>
      <x:c r="AM3527" s="43"/>
    </x:row>
    <x:row r="3528">
      <x:c r="O3528" s="37"/>
      <x:c r="AL3528" s="43"/>
      <x:c r="AM3528" s="43"/>
    </x:row>
    <x:row r="3529">
      <x:c r="O3529" s="37"/>
      <x:c r="AL3529" s="43"/>
      <x:c r="AM3529" s="43"/>
    </x:row>
    <x:row r="3530">
      <x:c r="O3530" s="37"/>
      <x:c r="AL3530" s="43"/>
      <x:c r="AM3530" s="43"/>
    </x:row>
    <x:row r="3531">
      <x:c r="O3531" s="37"/>
      <x:c r="AL3531" s="43"/>
      <x:c r="AM3531" s="43"/>
    </x:row>
    <x:row r="3532">
      <x:c r="O3532" s="37"/>
      <x:c r="AL3532" s="43"/>
      <x:c r="AM3532" s="43"/>
    </x:row>
    <x:row r="3533">
      <x:c r="O3533" s="37"/>
      <x:c r="AL3533" s="43"/>
      <x:c r="AM3533" s="43"/>
    </x:row>
    <x:row r="3534">
      <x:c r="O3534" s="37"/>
      <x:c r="AL3534" s="43"/>
      <x:c r="AM3534" s="43"/>
    </x:row>
    <x:row r="3535">
      <x:c r="O3535" s="37"/>
      <x:c r="AL3535" s="43"/>
      <x:c r="AM3535" s="43"/>
    </x:row>
    <x:row r="3536">
      <x:c r="O3536" s="37"/>
      <x:c r="AL3536" s="43"/>
      <x:c r="AM3536" s="43"/>
    </x:row>
    <x:row r="3537">
      <x:c r="O3537" s="37"/>
      <x:c r="AL3537" s="43"/>
      <x:c r="AM3537" s="43"/>
    </x:row>
    <x:row r="3538">
      <x:c r="O3538" s="37"/>
      <x:c r="AL3538" s="43"/>
      <x:c r="AM3538" s="43"/>
    </x:row>
    <x:row r="3539">
      <x:c r="O3539" s="37"/>
      <x:c r="AL3539" s="43"/>
      <x:c r="AM3539" s="43"/>
    </x:row>
    <x:row r="3540">
      <x:c r="O3540" s="37"/>
      <x:c r="AL3540" s="43"/>
      <x:c r="AM3540" s="43"/>
    </x:row>
    <x:row r="3541">
      <x:c r="O3541" s="37"/>
      <x:c r="AL3541" s="43"/>
      <x:c r="AM3541" s="43"/>
    </x:row>
    <x:row r="3542">
      <x:c r="O3542" s="37"/>
      <x:c r="AL3542" s="43"/>
      <x:c r="AM3542" s="43"/>
    </x:row>
    <x:row r="3543">
      <x:c r="O3543" s="37"/>
      <x:c r="AL3543" s="43"/>
      <x:c r="AM3543" s="43"/>
    </x:row>
    <x:row r="3544">
      <x:c r="O3544" s="37"/>
      <x:c r="AL3544" s="43"/>
      <x:c r="AM3544" s="43"/>
    </x:row>
    <x:row r="3545">
      <x:c r="O3545" s="37"/>
      <x:c r="AL3545" s="43"/>
      <x:c r="AM3545" s="43"/>
    </x:row>
    <x:row r="3546">
      <x:c r="O3546" s="37"/>
      <x:c r="AL3546" s="43"/>
      <x:c r="AM3546" s="43"/>
    </x:row>
    <x:row r="3547">
      <x:c r="O3547" s="37"/>
      <x:c r="AL3547" s="43"/>
      <x:c r="AM3547" s="43"/>
    </x:row>
    <x:row r="3548">
      <x:c r="O3548" s="37"/>
      <x:c r="AL3548" s="43"/>
      <x:c r="AM3548" s="43"/>
    </x:row>
    <x:row r="3549">
      <x:c r="O3549" s="37"/>
      <x:c r="AL3549" s="43"/>
      <x:c r="AM3549" s="43"/>
    </x:row>
    <x:row r="3550">
      <x:c r="O3550" s="37"/>
      <x:c r="AL3550" s="43"/>
      <x:c r="AM3550" s="43"/>
    </x:row>
    <x:row r="3551">
      <x:c r="O3551" s="37"/>
      <x:c r="AL3551" s="43"/>
      <x:c r="AM3551" s="43"/>
    </x:row>
    <x:row r="3552">
      <x:c r="O3552" s="37"/>
      <x:c r="AL3552" s="43"/>
      <x:c r="AM3552" s="43"/>
    </x:row>
    <x:row r="3553">
      <x:c r="O3553" s="37"/>
      <x:c r="AL3553" s="43"/>
      <x:c r="AM3553" s="43"/>
    </x:row>
    <x:row r="3554">
      <x:c r="O3554" s="37"/>
      <x:c r="AL3554" s="43"/>
      <x:c r="AM3554" s="43"/>
    </x:row>
    <x:row r="3555">
      <x:c r="O3555" s="37"/>
      <x:c r="AL3555" s="43"/>
      <x:c r="AM3555" s="43"/>
    </x:row>
    <x:row r="3556">
      <x:c r="O3556" s="37"/>
      <x:c r="AL3556" s="43"/>
      <x:c r="AM3556" s="43"/>
    </x:row>
    <x:row r="3557">
      <x:c r="O3557" s="37"/>
      <x:c r="AL3557" s="43"/>
      <x:c r="AM3557" s="43"/>
    </x:row>
    <x:row r="3558">
      <x:c r="O3558" s="37"/>
      <x:c r="AL3558" s="43"/>
      <x:c r="AM3558" s="43"/>
    </x:row>
    <x:row r="3559">
      <x:c r="O3559" s="37"/>
      <x:c r="AL3559" s="43"/>
      <x:c r="AM3559" s="43"/>
    </x:row>
    <x:row r="3560">
      <x:c r="O3560" s="37"/>
      <x:c r="AL3560" s="43"/>
      <x:c r="AM3560" s="43"/>
    </x:row>
    <x:row r="3561">
      <x:c r="O3561" s="37"/>
      <x:c r="AL3561" s="43"/>
      <x:c r="AM3561" s="43"/>
    </x:row>
    <x:row r="3562">
      <x:c r="O3562" s="37"/>
      <x:c r="AL3562" s="43"/>
      <x:c r="AM3562" s="43"/>
    </x:row>
    <x:row r="3563">
      <x:c r="O3563" s="37"/>
      <x:c r="AL3563" s="43"/>
      <x:c r="AM3563" s="43"/>
    </x:row>
    <x:row r="3564">
      <x:c r="O3564" s="37"/>
      <x:c r="AL3564" s="43"/>
      <x:c r="AM3564" s="43"/>
    </x:row>
    <x:row r="3565">
      <x:c r="O3565" s="37"/>
      <x:c r="AL3565" s="43"/>
      <x:c r="AM3565" s="43"/>
    </x:row>
    <x:row r="3566">
      <x:c r="O3566" s="37"/>
      <x:c r="AL3566" s="43"/>
      <x:c r="AM3566" s="43"/>
    </x:row>
    <x:row r="3567">
      <x:c r="O3567" s="37"/>
      <x:c r="AL3567" s="43"/>
      <x:c r="AM3567" s="43"/>
    </x:row>
    <x:row r="3568">
      <x:c r="O3568" s="37"/>
      <x:c r="AL3568" s="43"/>
      <x:c r="AM3568" s="43"/>
    </x:row>
    <x:row r="3569">
      <x:c r="O3569" s="37"/>
      <x:c r="AL3569" s="43"/>
      <x:c r="AM3569" s="43"/>
    </x:row>
    <x:row r="3570">
      <x:c r="O3570" s="37"/>
      <x:c r="AL3570" s="43"/>
      <x:c r="AM3570" s="43"/>
    </x:row>
    <x:row r="3571">
      <x:c r="O3571" s="37"/>
      <x:c r="AL3571" s="43"/>
      <x:c r="AM3571" s="43"/>
    </x:row>
    <x:row r="3572">
      <x:c r="O3572" s="37"/>
      <x:c r="AL3572" s="43"/>
      <x:c r="AM3572" s="43"/>
    </x:row>
    <x:row r="3573">
      <x:c r="O3573" s="37"/>
      <x:c r="AL3573" s="43"/>
      <x:c r="AM3573" s="43"/>
    </x:row>
    <x:row r="3574">
      <x:c r="O3574" s="37"/>
      <x:c r="AL3574" s="43"/>
      <x:c r="AM3574" s="43"/>
    </x:row>
    <x:row r="3575">
      <x:c r="O3575" s="37"/>
      <x:c r="AL3575" s="43"/>
      <x:c r="AM3575" s="43"/>
    </x:row>
    <x:row r="3576">
      <x:c r="O3576" s="37"/>
      <x:c r="AL3576" s="43"/>
      <x:c r="AM3576" s="43"/>
    </x:row>
    <x:row r="3577">
      <x:c r="O3577" s="37"/>
      <x:c r="AL3577" s="43"/>
      <x:c r="AM3577" s="43"/>
    </x:row>
    <x:row r="3578">
      <x:c r="O3578" s="37"/>
      <x:c r="AL3578" s="43"/>
      <x:c r="AM3578" s="43"/>
    </x:row>
    <x:row r="3579">
      <x:c r="O3579" s="37"/>
      <x:c r="AL3579" s="43"/>
      <x:c r="AM3579" s="43"/>
    </x:row>
    <x:row r="3580">
      <x:c r="O3580" s="37"/>
      <x:c r="AL3580" s="43"/>
      <x:c r="AM3580" s="43"/>
    </x:row>
    <x:row r="3581">
      <x:c r="O3581" s="37"/>
      <x:c r="AL3581" s="43"/>
      <x:c r="AM3581" s="43"/>
    </x:row>
    <x:row r="3582">
      <x:c r="O3582" s="37"/>
      <x:c r="AL3582" s="43"/>
      <x:c r="AM3582" s="43"/>
    </x:row>
    <x:row r="3583">
      <x:c r="O3583" s="37"/>
      <x:c r="AL3583" s="43"/>
      <x:c r="AM3583" s="43"/>
    </x:row>
    <x:row r="3584">
      <x:c r="O3584" s="37"/>
      <x:c r="AL3584" s="43"/>
      <x:c r="AM3584" s="43"/>
    </x:row>
    <x:row r="3585">
      <x:c r="O3585" s="37"/>
      <x:c r="AL3585" s="43"/>
      <x:c r="AM3585" s="43"/>
    </x:row>
    <x:row r="3586">
      <x:c r="O3586" s="37"/>
      <x:c r="AL3586" s="43"/>
      <x:c r="AM3586" s="43"/>
    </x:row>
    <x:row r="3587">
      <x:c r="O3587" s="37"/>
      <x:c r="AL3587" s="43"/>
      <x:c r="AM3587" s="43"/>
    </x:row>
    <x:row r="3588">
      <x:c r="O3588" s="37"/>
      <x:c r="AL3588" s="43"/>
      <x:c r="AM3588" s="43"/>
    </x:row>
    <x:row r="3589">
      <x:c r="O3589" s="37"/>
      <x:c r="AL3589" s="43"/>
      <x:c r="AM3589" s="43"/>
    </x:row>
    <x:row r="3590">
      <x:c r="O3590" s="37"/>
      <x:c r="AL3590" s="43"/>
      <x:c r="AM3590" s="43"/>
    </x:row>
    <x:row r="3591">
      <x:c r="O3591" s="37"/>
      <x:c r="AL3591" s="43"/>
      <x:c r="AM3591" s="43"/>
    </x:row>
    <x:row r="3592">
      <x:c r="O3592" s="37"/>
      <x:c r="AL3592" s="43"/>
      <x:c r="AM3592" s="43"/>
    </x:row>
    <x:row r="3593">
      <x:c r="O3593" s="37"/>
      <x:c r="AL3593" s="43"/>
      <x:c r="AM3593" s="43"/>
    </x:row>
    <x:row r="3594">
      <x:c r="O3594" s="37"/>
      <x:c r="AL3594" s="43"/>
      <x:c r="AM3594" s="43"/>
    </x:row>
    <x:row r="3595">
      <x:c r="O3595" s="37"/>
      <x:c r="AL3595" s="43"/>
      <x:c r="AM3595" s="43"/>
    </x:row>
    <x:row r="3596">
      <x:c r="O3596" s="37"/>
      <x:c r="AL3596" s="43"/>
      <x:c r="AM3596" s="43"/>
    </x:row>
    <x:row r="3597">
      <x:c r="O3597" s="37"/>
      <x:c r="AL3597" s="43"/>
      <x:c r="AM3597" s="43"/>
    </x:row>
    <x:row r="3598">
      <x:c r="O3598" s="37"/>
      <x:c r="AL3598" s="43"/>
      <x:c r="AM3598" s="43"/>
    </x:row>
    <x:row r="3599">
      <x:c r="O3599" s="37"/>
      <x:c r="AL3599" s="43"/>
      <x:c r="AM3599" s="43"/>
    </x:row>
    <x:row r="3600">
      <x:c r="O3600" s="37"/>
      <x:c r="AL3600" s="43"/>
      <x:c r="AM3600" s="43"/>
    </x:row>
    <x:row r="3601">
      <x:c r="O3601" s="37"/>
      <x:c r="AL3601" s="43"/>
      <x:c r="AM3601" s="43"/>
    </x:row>
    <x:row r="3602">
      <x:c r="O3602" s="37"/>
      <x:c r="AL3602" s="43"/>
      <x:c r="AM3602" s="43"/>
    </x:row>
    <x:row r="3603">
      <x:c r="O3603" s="37"/>
      <x:c r="AL3603" s="43"/>
      <x:c r="AM3603" s="43"/>
    </x:row>
    <x:row r="3604">
      <x:c r="O3604" s="37"/>
      <x:c r="AL3604" s="43"/>
      <x:c r="AM3604" s="43"/>
    </x:row>
    <x:row r="3605">
      <x:c r="O3605" s="37"/>
      <x:c r="AL3605" s="43"/>
      <x:c r="AM3605" s="43"/>
    </x:row>
    <x:row r="3606">
      <x:c r="O3606" s="37"/>
      <x:c r="AL3606" s="43"/>
      <x:c r="AM3606" s="43"/>
    </x:row>
    <x:row r="3607">
      <x:c r="O3607" s="37"/>
      <x:c r="AL3607" s="43"/>
      <x:c r="AM3607" s="43"/>
    </x:row>
    <x:row r="3608">
      <x:c r="O3608" s="37"/>
      <x:c r="AL3608" s="43"/>
      <x:c r="AM3608" s="43"/>
    </x:row>
    <x:row r="3609">
      <x:c r="O3609" s="37"/>
      <x:c r="AL3609" s="43"/>
      <x:c r="AM3609" s="43"/>
    </x:row>
    <x:row r="3610">
      <x:c r="O3610" s="37"/>
      <x:c r="AL3610" s="43"/>
      <x:c r="AM3610" s="43"/>
    </x:row>
    <x:row r="3611">
      <x:c r="O3611" s="37"/>
      <x:c r="AL3611" s="43"/>
      <x:c r="AM3611" s="43"/>
    </x:row>
    <x:row r="3612">
      <x:c r="O3612" s="37"/>
      <x:c r="AL3612" s="43"/>
      <x:c r="AM3612" s="43"/>
    </x:row>
    <x:row r="3613">
      <x:c r="O3613" s="37"/>
      <x:c r="AL3613" s="43"/>
      <x:c r="AM3613" s="43"/>
    </x:row>
    <x:row r="3614">
      <x:c r="O3614" s="37"/>
      <x:c r="AL3614" s="43"/>
      <x:c r="AM3614" s="43"/>
    </x:row>
    <x:row r="3615">
      <x:c r="O3615" s="37"/>
      <x:c r="AL3615" s="43"/>
      <x:c r="AM3615" s="43"/>
    </x:row>
    <x:row r="3616">
      <x:c r="O3616" s="37"/>
      <x:c r="AL3616" s="43"/>
      <x:c r="AM3616" s="43"/>
    </x:row>
    <x:row r="3617">
      <x:c r="O3617" s="37"/>
      <x:c r="AL3617" s="43"/>
      <x:c r="AM3617" s="43"/>
    </x:row>
    <x:row r="3618">
      <x:c r="O3618" s="37"/>
      <x:c r="AL3618" s="43"/>
      <x:c r="AM3618" s="43"/>
    </x:row>
    <x:row r="3619">
      <x:c r="O3619" s="37"/>
      <x:c r="AL3619" s="43"/>
      <x:c r="AM3619" s="43"/>
    </x:row>
    <x:row r="3620">
      <x:c r="O3620" s="37"/>
      <x:c r="AL3620" s="43"/>
      <x:c r="AM3620" s="43"/>
    </x:row>
    <x:row r="3621">
      <x:c r="O3621" s="37"/>
      <x:c r="AL3621" s="43"/>
      <x:c r="AM3621" s="43"/>
    </x:row>
    <x:row r="3622">
      <x:c r="O3622" s="37"/>
      <x:c r="AL3622" s="43"/>
      <x:c r="AM3622" s="43"/>
    </x:row>
    <x:row r="3623">
      <x:c r="O3623" s="37"/>
      <x:c r="AL3623" s="43"/>
      <x:c r="AM3623" s="43"/>
    </x:row>
    <x:row r="3624">
      <x:c r="O3624" s="37"/>
      <x:c r="AL3624" s="43"/>
      <x:c r="AM3624" s="43"/>
    </x:row>
    <x:row r="3625">
      <x:c r="O3625" s="37"/>
      <x:c r="AL3625" s="43"/>
      <x:c r="AM3625" s="43"/>
    </x:row>
    <x:row r="3626">
      <x:c r="O3626" s="37"/>
      <x:c r="AL3626" s="43"/>
      <x:c r="AM3626" s="43"/>
    </x:row>
    <x:row r="3627">
      <x:c r="O3627" s="37"/>
      <x:c r="AL3627" s="43"/>
      <x:c r="AM3627" s="43"/>
    </x:row>
    <x:row r="3628">
      <x:c r="O3628" s="37"/>
      <x:c r="AL3628" s="43"/>
      <x:c r="AM3628" s="43"/>
    </x:row>
    <x:row r="3629">
      <x:c r="O3629" s="37"/>
      <x:c r="AL3629" s="43"/>
      <x:c r="AM3629" s="43"/>
    </x:row>
    <x:row r="3630">
      <x:c r="O3630" s="37"/>
      <x:c r="AL3630" s="43"/>
      <x:c r="AM3630" s="43"/>
    </x:row>
    <x:row r="3631">
      <x:c r="O3631" s="37"/>
      <x:c r="AL3631" s="43"/>
      <x:c r="AM3631" s="43"/>
    </x:row>
    <x:row r="3632">
      <x:c r="O3632" s="37"/>
      <x:c r="AL3632" s="43"/>
      <x:c r="AM3632" s="43"/>
    </x:row>
    <x:row r="3633">
      <x:c r="O3633" s="37"/>
      <x:c r="AL3633" s="43"/>
      <x:c r="AM3633" s="43"/>
    </x:row>
    <x:row r="3634">
      <x:c r="O3634" s="37"/>
      <x:c r="AL3634" s="43"/>
      <x:c r="AM3634" s="43"/>
    </x:row>
    <x:row r="3635">
      <x:c r="O3635" s="37"/>
      <x:c r="AL3635" s="43"/>
      <x:c r="AM3635" s="43"/>
    </x:row>
    <x:row r="3636">
      <x:c r="O3636" s="37"/>
      <x:c r="AL3636" s="43"/>
      <x:c r="AM3636" s="43"/>
    </x:row>
    <x:row r="3637">
      <x:c r="O3637" s="37"/>
      <x:c r="AL3637" s="43"/>
      <x:c r="AM3637" s="43"/>
    </x:row>
    <x:row r="3638">
      <x:c r="O3638" s="37"/>
      <x:c r="AL3638" s="43"/>
      <x:c r="AM3638" s="43"/>
    </x:row>
    <x:row r="3639">
      <x:c r="O3639" s="37"/>
      <x:c r="AL3639" s="43"/>
      <x:c r="AM3639" s="43"/>
    </x:row>
    <x:row r="3640">
      <x:c r="O3640" s="37"/>
      <x:c r="AL3640" s="43"/>
      <x:c r="AM3640" s="43"/>
    </x:row>
    <x:row r="3641">
      <x:c r="O3641" s="37"/>
      <x:c r="AL3641" s="43"/>
      <x:c r="AM3641" s="43"/>
    </x:row>
    <x:row r="3642">
      <x:c r="O3642" s="37"/>
      <x:c r="AL3642" s="43"/>
      <x:c r="AM3642" s="43"/>
    </x:row>
    <x:row r="3643">
      <x:c r="O3643" s="37"/>
      <x:c r="AL3643" s="43"/>
      <x:c r="AM3643" s="43"/>
    </x:row>
    <x:row r="3644">
      <x:c r="O3644" s="37"/>
      <x:c r="AL3644" s="43"/>
      <x:c r="AM3644" s="43"/>
    </x:row>
    <x:row r="3645">
      <x:c r="O3645" s="37"/>
      <x:c r="AL3645" s="43"/>
      <x:c r="AM3645" s="43"/>
    </x:row>
    <x:row r="3646">
      <x:c r="O3646" s="37"/>
      <x:c r="AL3646" s="43"/>
      <x:c r="AM3646" s="43"/>
    </x:row>
    <x:row r="3647">
      <x:c r="O3647" s="37"/>
      <x:c r="AL3647" s="43"/>
      <x:c r="AM3647" s="43"/>
    </x:row>
    <x:row r="3648">
      <x:c r="O3648" s="37"/>
      <x:c r="AL3648" s="43"/>
      <x:c r="AM3648" s="43"/>
    </x:row>
    <x:row r="3649">
      <x:c r="O3649" s="37"/>
      <x:c r="AL3649" s="43"/>
      <x:c r="AM3649" s="43"/>
    </x:row>
    <x:row r="3650">
      <x:c r="O3650" s="37"/>
      <x:c r="AL3650" s="43"/>
      <x:c r="AM3650" s="43"/>
    </x:row>
    <x:row r="3651">
      <x:c r="O3651" s="37"/>
      <x:c r="AL3651" s="43"/>
      <x:c r="AM3651" s="43"/>
    </x:row>
    <x:row r="3652">
      <x:c r="O3652" s="37"/>
      <x:c r="AL3652" s="43"/>
      <x:c r="AM3652" s="43"/>
    </x:row>
    <x:row r="3653">
      <x:c r="O3653" s="37"/>
      <x:c r="AL3653" s="43"/>
      <x:c r="AM3653" s="43"/>
    </x:row>
    <x:row r="3654">
      <x:c r="O3654" s="37"/>
      <x:c r="AL3654" s="43"/>
      <x:c r="AM3654" s="43"/>
    </x:row>
    <x:row r="3655">
      <x:c r="O3655" s="37"/>
      <x:c r="AL3655" s="43"/>
      <x:c r="AM3655" s="43"/>
    </x:row>
    <x:row r="3656">
      <x:c r="O3656" s="37"/>
      <x:c r="AL3656" s="43"/>
      <x:c r="AM3656" s="43"/>
    </x:row>
    <x:row r="3657">
      <x:c r="O3657" s="37"/>
      <x:c r="AL3657" s="43"/>
      <x:c r="AM3657" s="43"/>
    </x:row>
    <x:row r="3658">
      <x:c r="O3658" s="37"/>
      <x:c r="AL3658" s="43"/>
      <x:c r="AM3658" s="43"/>
    </x:row>
    <x:row r="3659">
      <x:c r="O3659" s="37"/>
      <x:c r="AL3659" s="43"/>
      <x:c r="AM3659" s="43"/>
    </x:row>
    <x:row r="3660">
      <x:c r="O3660" s="37"/>
      <x:c r="AL3660" s="43"/>
      <x:c r="AM3660" s="43"/>
    </x:row>
    <x:row r="3661">
      <x:c r="O3661" s="37"/>
      <x:c r="AL3661" s="43"/>
      <x:c r="AM3661" s="43"/>
    </x:row>
    <x:row r="3662">
      <x:c r="O3662" s="37"/>
      <x:c r="AL3662" s="43"/>
      <x:c r="AM3662" s="43"/>
    </x:row>
    <x:row r="3663">
      <x:c r="O3663" s="37"/>
      <x:c r="AL3663" s="43"/>
      <x:c r="AM3663" s="43"/>
    </x:row>
    <x:row r="3664">
      <x:c r="O3664" s="37"/>
      <x:c r="AL3664" s="43"/>
      <x:c r="AM3664" s="43"/>
    </x:row>
    <x:row r="3665">
      <x:c r="O3665" s="37"/>
      <x:c r="AL3665" s="43"/>
      <x:c r="AM3665" s="43"/>
    </x:row>
    <x:row r="3666">
      <x:c r="O3666" s="37"/>
      <x:c r="AL3666" s="43"/>
      <x:c r="AM3666" s="43"/>
    </x:row>
    <x:row r="3667">
      <x:c r="O3667" s="37"/>
      <x:c r="AL3667" s="43"/>
      <x:c r="AM3667" s="43"/>
    </x:row>
    <x:row r="3668">
      <x:c r="O3668" s="37"/>
      <x:c r="AL3668" s="43"/>
      <x:c r="AM3668" s="43"/>
    </x:row>
    <x:row r="3669">
      <x:c r="O3669" s="37"/>
      <x:c r="AL3669" s="43"/>
      <x:c r="AM3669" s="43"/>
    </x:row>
    <x:row r="3670">
      <x:c r="O3670" s="37"/>
      <x:c r="AL3670" s="43"/>
      <x:c r="AM3670" s="43"/>
    </x:row>
    <x:row r="3671">
      <x:c r="O3671" s="37"/>
      <x:c r="AL3671" s="43"/>
      <x:c r="AM3671" s="43"/>
    </x:row>
    <x:row r="3672">
      <x:c r="O3672" s="37"/>
      <x:c r="AL3672" s="43"/>
      <x:c r="AM3672" s="43"/>
    </x:row>
    <x:row r="3673">
      <x:c r="O3673" s="37"/>
      <x:c r="AL3673" s="43"/>
      <x:c r="AM3673" s="43"/>
    </x:row>
    <x:row r="3674">
      <x:c r="O3674" s="37"/>
      <x:c r="AL3674" s="43"/>
      <x:c r="AM3674" s="43"/>
    </x:row>
    <x:row r="3675">
      <x:c r="O3675" s="37"/>
      <x:c r="AL3675" s="43"/>
      <x:c r="AM3675" s="43"/>
    </x:row>
    <x:row r="3676">
      <x:c r="O3676" s="37"/>
      <x:c r="AL3676" s="43"/>
      <x:c r="AM3676" s="43"/>
    </x:row>
    <x:row r="3677">
      <x:c r="O3677" s="37"/>
      <x:c r="AL3677" s="43"/>
      <x:c r="AM3677" s="43"/>
    </x:row>
    <x:row r="3678">
      <x:c r="O3678" s="37"/>
      <x:c r="AL3678" s="43"/>
      <x:c r="AM3678" s="43"/>
    </x:row>
    <x:row r="3679">
      <x:c r="O3679" s="37"/>
      <x:c r="AL3679" s="43"/>
      <x:c r="AM3679" s="43"/>
    </x:row>
    <x:row r="3680">
      <x:c r="O3680" s="37"/>
      <x:c r="AL3680" s="43"/>
      <x:c r="AM3680" s="43"/>
    </x:row>
    <x:row r="3681">
      <x:c r="O3681" s="37"/>
      <x:c r="AL3681" s="43"/>
      <x:c r="AM3681" s="43"/>
    </x:row>
    <x:row r="3682">
      <x:c r="O3682" s="37"/>
      <x:c r="AL3682" s="43"/>
      <x:c r="AM3682" s="43"/>
    </x:row>
    <x:row r="3683">
      <x:c r="O3683" s="37"/>
      <x:c r="AL3683" s="43"/>
      <x:c r="AM3683" s="43"/>
    </x:row>
    <x:row r="3684">
      <x:c r="O3684" s="37"/>
      <x:c r="AL3684" s="43"/>
      <x:c r="AM3684" s="43"/>
    </x:row>
    <x:row r="3685">
      <x:c r="O3685" s="37"/>
      <x:c r="AL3685" s="43"/>
      <x:c r="AM3685" s="43"/>
    </x:row>
    <x:row r="3686">
      <x:c r="O3686" s="37"/>
      <x:c r="AL3686" s="43"/>
      <x:c r="AM3686" s="43"/>
    </x:row>
    <x:row r="3687">
      <x:c r="O3687" s="37"/>
      <x:c r="AL3687" s="43"/>
      <x:c r="AM3687" s="43"/>
    </x:row>
    <x:row r="3688">
      <x:c r="O3688" s="37"/>
      <x:c r="AL3688" s="43"/>
      <x:c r="AM3688" s="43"/>
    </x:row>
    <x:row r="3689">
      <x:c r="O3689" s="37"/>
      <x:c r="AL3689" s="43"/>
      <x:c r="AM3689" s="43"/>
    </x:row>
    <x:row r="3690">
      <x:c r="O3690" s="37"/>
      <x:c r="AL3690" s="43"/>
      <x:c r="AM3690" s="43"/>
    </x:row>
    <x:row r="3691">
      <x:c r="O3691" s="37"/>
      <x:c r="AL3691" s="43"/>
      <x:c r="AM3691" s="43"/>
    </x:row>
    <x:row r="3692">
      <x:c r="O3692" s="37"/>
      <x:c r="AL3692" s="43"/>
      <x:c r="AM3692" s="43"/>
    </x:row>
    <x:row r="3693">
      <x:c r="O3693" s="37"/>
      <x:c r="AL3693" s="43"/>
      <x:c r="AM3693" s="43"/>
    </x:row>
    <x:row r="3694">
      <x:c r="O3694" s="37"/>
      <x:c r="AL3694" s="43"/>
      <x:c r="AM3694" s="43"/>
    </x:row>
    <x:row r="3695">
      <x:c r="O3695" s="37"/>
      <x:c r="AL3695" s="43"/>
      <x:c r="AM3695" s="43"/>
    </x:row>
    <x:row r="3696">
      <x:c r="O3696" s="37"/>
      <x:c r="AL3696" s="43"/>
      <x:c r="AM3696" s="43"/>
    </x:row>
    <x:row r="3697">
      <x:c r="O3697" s="37"/>
      <x:c r="AL3697" s="43"/>
      <x:c r="AM3697" s="43"/>
    </x:row>
    <x:row r="3698">
      <x:c r="O3698" s="37"/>
      <x:c r="AL3698" s="43"/>
      <x:c r="AM3698" s="43"/>
    </x:row>
    <x:row r="3699">
      <x:c r="O3699" s="37"/>
      <x:c r="AL3699" s="43"/>
      <x:c r="AM3699" s="43"/>
    </x:row>
    <x:row r="3700">
      <x:c r="O3700" s="37"/>
      <x:c r="AL3700" s="43"/>
      <x:c r="AM3700" s="43"/>
    </x:row>
    <x:row r="3701">
      <x:c r="O3701" s="37"/>
      <x:c r="AL3701" s="43"/>
      <x:c r="AM3701" s="43"/>
    </x:row>
    <x:row r="3702">
      <x:c r="O3702" s="37"/>
      <x:c r="AL3702" s="43"/>
      <x:c r="AM3702" s="43"/>
    </x:row>
    <x:row r="3703">
      <x:c r="O3703" s="37"/>
      <x:c r="AL3703" s="43"/>
      <x:c r="AM3703" s="43"/>
    </x:row>
    <x:row r="3704">
      <x:c r="O3704" s="37"/>
      <x:c r="AL3704" s="43"/>
      <x:c r="AM3704" s="43"/>
    </x:row>
    <x:row r="3705">
      <x:c r="O3705" s="37"/>
      <x:c r="AL3705" s="43"/>
      <x:c r="AM3705" s="43"/>
    </x:row>
    <x:row r="3706">
      <x:c r="O3706" s="37"/>
      <x:c r="AL3706" s="43"/>
      <x:c r="AM3706" s="43"/>
    </x:row>
    <x:row r="3707">
      <x:c r="O3707" s="37"/>
      <x:c r="AL3707" s="43"/>
      <x:c r="AM3707" s="43"/>
    </x:row>
    <x:row r="3708">
      <x:c r="O3708" s="37"/>
      <x:c r="AL3708" s="43"/>
      <x:c r="AM3708" s="43"/>
    </x:row>
    <x:row r="3709">
      <x:c r="O3709" s="37"/>
      <x:c r="AL3709" s="43"/>
      <x:c r="AM3709" s="43"/>
    </x:row>
    <x:row r="3710">
      <x:c r="O3710" s="37"/>
      <x:c r="AL3710" s="43"/>
      <x:c r="AM3710" s="43"/>
    </x:row>
    <x:row r="3711">
      <x:c r="O3711" s="37"/>
      <x:c r="AL3711" s="43"/>
      <x:c r="AM3711" s="43"/>
    </x:row>
    <x:row r="3712">
      <x:c r="O3712" s="37"/>
      <x:c r="AL3712" s="43"/>
      <x:c r="AM3712" s="43"/>
    </x:row>
    <x:row r="3713">
      <x:c r="O3713" s="37"/>
      <x:c r="AL3713" s="43"/>
      <x:c r="AM3713" s="43"/>
    </x:row>
    <x:row r="3714">
      <x:c r="O3714" s="37"/>
      <x:c r="AL3714" s="43"/>
      <x:c r="AM3714" s="43"/>
    </x:row>
    <x:row r="3715">
      <x:c r="O3715" s="37"/>
      <x:c r="AL3715" s="43"/>
      <x:c r="AM3715" s="43"/>
    </x:row>
    <x:row r="3716">
      <x:c r="O3716" s="37"/>
      <x:c r="AL3716" s="43"/>
      <x:c r="AM3716" s="43"/>
    </x:row>
    <x:row r="3717">
      <x:c r="O3717" s="37"/>
      <x:c r="AL3717" s="43"/>
      <x:c r="AM3717" s="43"/>
    </x:row>
    <x:row r="3718">
      <x:c r="O3718" s="37"/>
      <x:c r="AL3718" s="43"/>
      <x:c r="AM3718" s="43"/>
    </x:row>
    <x:row r="3719">
      <x:c r="O3719" s="37"/>
      <x:c r="AL3719" s="43"/>
      <x:c r="AM3719" s="43"/>
    </x:row>
    <x:row r="3720">
      <x:c r="O3720" s="37"/>
      <x:c r="AL3720" s="43"/>
      <x:c r="AM3720" s="43"/>
    </x:row>
    <x:row r="3721">
      <x:c r="O3721" s="37"/>
      <x:c r="AL3721" s="43"/>
      <x:c r="AM3721" s="43"/>
    </x:row>
    <x:row r="3722">
      <x:c r="O3722" s="37"/>
      <x:c r="AL3722" s="43"/>
      <x:c r="AM3722" s="43"/>
    </x:row>
    <x:row r="3723">
      <x:c r="O3723" s="37"/>
      <x:c r="AL3723" s="43"/>
      <x:c r="AM3723" s="43"/>
    </x:row>
    <x:row r="3724">
      <x:c r="O3724" s="37"/>
      <x:c r="AL3724" s="43"/>
      <x:c r="AM3724" s="43"/>
    </x:row>
    <x:row r="3725">
      <x:c r="O3725" s="37"/>
      <x:c r="AL3725" s="43"/>
      <x:c r="AM3725" s="43"/>
    </x:row>
    <x:row r="3726">
      <x:c r="O3726" s="37"/>
      <x:c r="AL3726" s="43"/>
      <x:c r="AM3726" s="43"/>
    </x:row>
    <x:row r="3727">
      <x:c r="O3727" s="37"/>
      <x:c r="AL3727" s="43"/>
      <x:c r="AM3727" s="43"/>
    </x:row>
    <x:row r="3728">
      <x:c r="O3728" s="37"/>
      <x:c r="AL3728" s="43"/>
      <x:c r="AM3728" s="43"/>
    </x:row>
    <x:row r="3729">
      <x:c r="O3729" s="37"/>
      <x:c r="AL3729" s="43"/>
      <x:c r="AM3729" s="43"/>
    </x:row>
    <x:row r="3730">
      <x:c r="O3730" s="37"/>
      <x:c r="AL3730" s="43"/>
      <x:c r="AM3730" s="43"/>
    </x:row>
    <x:row r="3731">
      <x:c r="O3731" s="37"/>
      <x:c r="AL3731" s="43"/>
      <x:c r="AM3731" s="43"/>
    </x:row>
    <x:row r="3732">
      <x:c r="O3732" s="37"/>
      <x:c r="AL3732" s="43"/>
      <x:c r="AM3732" s="43"/>
    </x:row>
    <x:row r="3733">
      <x:c r="O3733" s="37"/>
      <x:c r="AL3733" s="43"/>
      <x:c r="AM3733" s="43"/>
    </x:row>
    <x:row r="3734">
      <x:c r="O3734" s="37"/>
      <x:c r="AL3734" s="43"/>
      <x:c r="AM3734" s="43"/>
    </x:row>
    <x:row r="3735">
      <x:c r="O3735" s="37"/>
      <x:c r="AL3735" s="43"/>
      <x:c r="AM3735" s="43"/>
    </x:row>
    <x:row r="3736">
      <x:c r="O3736" s="37"/>
      <x:c r="AL3736" s="43"/>
      <x:c r="AM3736" s="43"/>
    </x:row>
    <x:row r="3737">
      <x:c r="O3737" s="37"/>
      <x:c r="AL3737" s="43"/>
      <x:c r="AM3737" s="43"/>
    </x:row>
    <x:row r="3738">
      <x:c r="O3738" s="37"/>
      <x:c r="AL3738" s="43"/>
      <x:c r="AM3738" s="43"/>
    </x:row>
    <x:row r="3739">
      <x:c r="O3739" s="37"/>
      <x:c r="AL3739" s="43"/>
      <x:c r="AM3739" s="43"/>
    </x:row>
    <x:row r="3740">
      <x:c r="O3740" s="37"/>
      <x:c r="AL3740" s="43"/>
      <x:c r="AM3740" s="43"/>
    </x:row>
    <x:row r="3741">
      <x:c r="O3741" s="37"/>
      <x:c r="AL3741" s="43"/>
      <x:c r="AM3741" s="43"/>
    </x:row>
    <x:row r="3742">
      <x:c r="O3742" s="37"/>
      <x:c r="AL3742" s="43"/>
      <x:c r="AM3742" s="43"/>
    </x:row>
    <x:row r="3743">
      <x:c r="O3743" s="37"/>
      <x:c r="AL3743" s="43"/>
      <x:c r="AM3743" s="43"/>
    </x:row>
    <x:row r="3744">
      <x:c r="O3744" s="37"/>
      <x:c r="AL3744" s="43"/>
      <x:c r="AM3744" s="43"/>
    </x:row>
    <x:row r="3745">
      <x:c r="O3745" s="37"/>
      <x:c r="AL3745" s="43"/>
      <x:c r="AM3745" s="43"/>
    </x:row>
    <x:row r="3746">
      <x:c r="O3746" s="37"/>
      <x:c r="AL3746" s="43"/>
      <x:c r="AM3746" s="43"/>
    </x:row>
    <x:row r="3747">
      <x:c r="O3747" s="37"/>
      <x:c r="AL3747" s="43"/>
      <x:c r="AM3747" s="43"/>
    </x:row>
    <x:row r="3748">
      <x:c r="O3748" s="37"/>
      <x:c r="AL3748" s="43"/>
      <x:c r="AM3748" s="43"/>
    </x:row>
    <x:row r="3749">
      <x:c r="O3749" s="37"/>
      <x:c r="AL3749" s="43"/>
      <x:c r="AM3749" s="43"/>
    </x:row>
    <x:row r="3750">
      <x:c r="O3750" s="37"/>
      <x:c r="AL3750" s="43"/>
      <x:c r="AM3750" s="43"/>
    </x:row>
    <x:row r="3751">
      <x:c r="O3751" s="37"/>
      <x:c r="AL3751" s="43"/>
      <x:c r="AM3751" s="43"/>
    </x:row>
    <x:row r="3752">
      <x:c r="O3752" s="37"/>
      <x:c r="AL3752" s="43"/>
      <x:c r="AM3752" s="43"/>
    </x:row>
    <x:row r="3753">
      <x:c r="O3753" s="37"/>
      <x:c r="AL3753" s="43"/>
      <x:c r="AM3753" s="43"/>
    </x:row>
    <x:row r="3754">
      <x:c r="O3754" s="37"/>
      <x:c r="AL3754" s="43"/>
      <x:c r="AM3754" s="43"/>
    </x:row>
    <x:row r="3755">
      <x:c r="O3755" s="37"/>
      <x:c r="AL3755" s="43"/>
      <x:c r="AM3755" s="43"/>
    </x:row>
    <x:row r="3756">
      <x:c r="O3756" s="37"/>
      <x:c r="AL3756" s="43"/>
      <x:c r="AM3756" s="43"/>
    </x:row>
    <x:row r="3757">
      <x:c r="O3757" s="37"/>
      <x:c r="AL3757" s="43"/>
      <x:c r="AM3757" s="43"/>
    </x:row>
    <x:row r="3758">
      <x:c r="O3758" s="37"/>
      <x:c r="AL3758" s="43"/>
      <x:c r="AM3758" s="43"/>
    </x:row>
    <x:row r="3759">
      <x:c r="O3759" s="37"/>
      <x:c r="AL3759" s="43"/>
      <x:c r="AM3759" s="43"/>
    </x:row>
    <x:row r="3760">
      <x:c r="O3760" s="37"/>
      <x:c r="AL3760" s="43"/>
      <x:c r="AM3760" s="43"/>
    </x:row>
    <x:row r="3761">
      <x:c r="O3761" s="37"/>
      <x:c r="AL3761" s="43"/>
      <x:c r="AM3761" s="43"/>
    </x:row>
    <x:row r="3762">
      <x:c r="O3762" s="37"/>
      <x:c r="AL3762" s="43"/>
      <x:c r="AM3762" s="43"/>
    </x:row>
    <x:row r="3763">
      <x:c r="O3763" s="37"/>
      <x:c r="AL3763" s="43"/>
      <x:c r="AM3763" s="43"/>
    </x:row>
    <x:row r="3764">
      <x:c r="O3764" s="37"/>
      <x:c r="AL3764" s="43"/>
      <x:c r="AM3764" s="43"/>
    </x:row>
    <x:row r="3765">
      <x:c r="O3765" s="37"/>
      <x:c r="AL3765" s="43"/>
      <x:c r="AM3765" s="43"/>
    </x:row>
    <x:row r="3766">
      <x:c r="O3766" s="37"/>
      <x:c r="AL3766" s="43"/>
      <x:c r="AM3766" s="43"/>
    </x:row>
    <x:row r="3767">
      <x:c r="O3767" s="37"/>
      <x:c r="AL3767" s="43"/>
      <x:c r="AM3767" s="43"/>
    </x:row>
    <x:row r="3768">
      <x:c r="O3768" s="37"/>
      <x:c r="AL3768" s="43"/>
      <x:c r="AM3768" s="43"/>
    </x:row>
    <x:row r="3769">
      <x:c r="O3769" s="37"/>
      <x:c r="AL3769" s="43"/>
      <x:c r="AM3769" s="43"/>
    </x:row>
    <x:row r="3770">
      <x:c r="O3770" s="37"/>
      <x:c r="AL3770" s="43"/>
      <x:c r="AM3770" s="43"/>
    </x:row>
    <x:row r="3771">
      <x:c r="O3771" s="37"/>
      <x:c r="AL3771" s="43"/>
      <x:c r="AM3771" s="43"/>
    </x:row>
    <x:row r="3772">
      <x:c r="O3772" s="37"/>
      <x:c r="AL3772" s="43"/>
      <x:c r="AM3772" s="43"/>
    </x:row>
    <x:row r="3773">
      <x:c r="O3773" s="37"/>
      <x:c r="AL3773" s="43"/>
      <x:c r="AM3773" s="43"/>
    </x:row>
    <x:row r="3774">
      <x:c r="O3774" s="37"/>
      <x:c r="AL3774" s="43"/>
      <x:c r="AM3774" s="43"/>
    </x:row>
    <x:row r="3775">
      <x:c r="O3775" s="37"/>
      <x:c r="AL3775" s="43"/>
      <x:c r="AM3775" s="43"/>
    </x:row>
    <x:row r="3776">
      <x:c r="O3776" s="37"/>
      <x:c r="AL3776" s="43"/>
      <x:c r="AM3776" s="43"/>
    </x:row>
    <x:row r="3777">
      <x:c r="O3777" s="37"/>
      <x:c r="AL3777" s="43"/>
      <x:c r="AM3777" s="43"/>
    </x:row>
    <x:row r="3778">
      <x:c r="O3778" s="37"/>
      <x:c r="AL3778" s="43"/>
      <x:c r="AM3778" s="43"/>
    </x:row>
    <x:row r="3779">
      <x:c r="O3779" s="37"/>
      <x:c r="AL3779" s="43"/>
      <x:c r="AM3779" s="43"/>
    </x:row>
    <x:row r="3780">
      <x:c r="O3780" s="37"/>
      <x:c r="AL3780" s="43"/>
      <x:c r="AM3780" s="43"/>
    </x:row>
    <x:row r="3781">
      <x:c r="O3781" s="37"/>
      <x:c r="AL3781" s="43"/>
      <x:c r="AM3781" s="43"/>
    </x:row>
    <x:row r="3782">
      <x:c r="O3782" s="37"/>
      <x:c r="AL3782" s="43"/>
      <x:c r="AM3782" s="43"/>
    </x:row>
    <x:row r="3783">
      <x:c r="O3783" s="37"/>
      <x:c r="AL3783" s="43"/>
      <x:c r="AM3783" s="43"/>
    </x:row>
    <x:row r="3784">
      <x:c r="O3784" s="37"/>
      <x:c r="AL3784" s="43"/>
      <x:c r="AM3784" s="43"/>
    </x:row>
    <x:row r="3785">
      <x:c r="O3785" s="37"/>
      <x:c r="AL3785" s="43"/>
      <x:c r="AM3785" s="43"/>
    </x:row>
    <x:row r="3786">
      <x:c r="O3786" s="37"/>
      <x:c r="AL3786" s="43"/>
      <x:c r="AM3786" s="43"/>
    </x:row>
    <x:row r="3787">
      <x:c r="O3787" s="37"/>
      <x:c r="AL3787" s="43"/>
      <x:c r="AM3787" s="43"/>
    </x:row>
    <x:row r="3788">
      <x:c r="O3788" s="37"/>
      <x:c r="AL3788" s="43"/>
      <x:c r="AM3788" s="43"/>
    </x:row>
    <x:row r="3789">
      <x:c r="O3789" s="37"/>
      <x:c r="AL3789" s="43"/>
      <x:c r="AM3789" s="43"/>
    </x:row>
    <x:row r="3790">
      <x:c r="O3790" s="37"/>
      <x:c r="AL3790" s="43"/>
      <x:c r="AM3790" s="43"/>
    </x:row>
    <x:row r="3791">
      <x:c r="O3791" s="37"/>
      <x:c r="AL3791" s="43"/>
      <x:c r="AM3791" s="43"/>
    </x:row>
    <x:row r="3792">
      <x:c r="O3792" s="37"/>
      <x:c r="AL3792" s="43"/>
      <x:c r="AM3792" s="43"/>
    </x:row>
    <x:row r="3793">
      <x:c r="O3793" s="37"/>
      <x:c r="AL3793" s="43"/>
      <x:c r="AM3793" s="43"/>
    </x:row>
    <x:row r="3794">
      <x:c r="O3794" s="37"/>
      <x:c r="AL3794" s="43"/>
      <x:c r="AM3794" s="43"/>
    </x:row>
    <x:row r="3795">
      <x:c r="O3795" s="37"/>
      <x:c r="AL3795" s="43"/>
      <x:c r="AM3795" s="43"/>
    </x:row>
    <x:row r="3796">
      <x:c r="O3796" s="37"/>
      <x:c r="AL3796" s="43"/>
      <x:c r="AM3796" s="43"/>
    </x:row>
    <x:row r="3797">
      <x:c r="O3797" s="37"/>
      <x:c r="AL3797" s="43"/>
      <x:c r="AM3797" s="43"/>
    </x:row>
    <x:row r="3798">
      <x:c r="O3798" s="37"/>
      <x:c r="AL3798" s="43"/>
      <x:c r="AM3798" s="43"/>
    </x:row>
    <x:row r="3799">
      <x:c r="O3799" s="37"/>
      <x:c r="AL3799" s="43"/>
      <x:c r="AM3799" s="43"/>
    </x:row>
    <x:row r="3800">
      <x:c r="O3800" s="37"/>
      <x:c r="AL3800" s="43"/>
      <x:c r="AM3800" s="43"/>
    </x:row>
    <x:row r="3801">
      <x:c r="O3801" s="37"/>
      <x:c r="AL3801" s="43"/>
      <x:c r="AM3801" s="43"/>
    </x:row>
    <x:row r="3802">
      <x:c r="O3802" s="37"/>
      <x:c r="AL3802" s="43"/>
      <x:c r="AM3802" s="43"/>
    </x:row>
    <x:row r="3803">
      <x:c r="O3803" s="37"/>
      <x:c r="AL3803" s="43"/>
      <x:c r="AM3803" s="43"/>
    </x:row>
    <x:row r="3804">
      <x:c r="O3804" s="37"/>
      <x:c r="AL3804" s="43"/>
      <x:c r="AM3804" s="43"/>
    </x:row>
    <x:row r="3805">
      <x:c r="O3805" s="37"/>
      <x:c r="AL3805" s="43"/>
      <x:c r="AM3805" s="43"/>
    </x:row>
    <x:row r="3806">
      <x:c r="O3806" s="37"/>
      <x:c r="AL3806" s="43"/>
      <x:c r="AM3806" s="43"/>
    </x:row>
    <x:row r="3807">
      <x:c r="O3807" s="37"/>
      <x:c r="AL3807" s="43"/>
      <x:c r="AM3807" s="43"/>
    </x:row>
    <x:row r="3808">
      <x:c r="O3808" s="37"/>
      <x:c r="AL3808" s="43"/>
      <x:c r="AM3808" s="43"/>
    </x:row>
    <x:row r="3809">
      <x:c r="O3809" s="37"/>
      <x:c r="AL3809" s="43"/>
      <x:c r="AM3809" s="43"/>
    </x:row>
    <x:row r="3810">
      <x:c r="O3810" s="37"/>
      <x:c r="AL3810" s="43"/>
      <x:c r="AM3810" s="43"/>
    </x:row>
    <x:row r="3811">
      <x:c r="O3811" s="37"/>
      <x:c r="AL3811" s="43"/>
      <x:c r="AM3811" s="43"/>
    </x:row>
    <x:row r="3812">
      <x:c r="O3812" s="37"/>
      <x:c r="AL3812" s="43"/>
      <x:c r="AM3812" s="43"/>
    </x:row>
    <x:row r="3813">
      <x:c r="O3813" s="37"/>
      <x:c r="AL3813" s="43"/>
      <x:c r="AM3813" s="43"/>
    </x:row>
    <x:row r="3814">
      <x:c r="O3814" s="37"/>
      <x:c r="AL3814" s="43"/>
      <x:c r="AM3814" s="43"/>
    </x:row>
    <x:row r="3815">
      <x:c r="O3815" s="37"/>
      <x:c r="AL3815" s="43"/>
      <x:c r="AM3815" s="43"/>
    </x:row>
    <x:row r="3816">
      <x:c r="O3816" s="37"/>
      <x:c r="AL3816" s="43"/>
      <x:c r="AM3816" s="43"/>
    </x:row>
    <x:row r="3817">
      <x:c r="O3817" s="37"/>
      <x:c r="AL3817" s="43"/>
      <x:c r="AM3817" s="43"/>
    </x:row>
    <x:row r="3818">
      <x:c r="O3818" s="37"/>
      <x:c r="AL3818" s="43"/>
      <x:c r="AM3818" s="43"/>
    </x:row>
    <x:row r="3819">
      <x:c r="O3819" s="37"/>
      <x:c r="AL3819" s="43"/>
      <x:c r="AM3819" s="43"/>
    </x:row>
    <x:row r="3820">
      <x:c r="O3820" s="37"/>
      <x:c r="AL3820" s="43"/>
      <x:c r="AM3820" s="43"/>
    </x:row>
    <x:row r="3821">
      <x:c r="O3821" s="37"/>
      <x:c r="AL3821" s="43"/>
      <x:c r="AM3821" s="43"/>
    </x:row>
    <x:row r="3822">
      <x:c r="O3822" s="37"/>
      <x:c r="AL3822" s="43"/>
      <x:c r="AM3822" s="43"/>
    </x:row>
    <x:row r="3823">
      <x:c r="O3823" s="37"/>
      <x:c r="AL3823" s="43"/>
      <x:c r="AM3823" s="43"/>
    </x:row>
    <x:row r="3824">
      <x:c r="O3824" s="37"/>
      <x:c r="AL3824" s="43"/>
      <x:c r="AM3824" s="43"/>
    </x:row>
    <x:row r="3825">
      <x:c r="O3825" s="37"/>
      <x:c r="AL3825" s="43"/>
      <x:c r="AM3825" s="43"/>
    </x:row>
    <x:row r="3826">
      <x:c r="O3826" s="37"/>
      <x:c r="AL3826" s="43"/>
      <x:c r="AM3826" s="43"/>
    </x:row>
    <x:row r="3827">
      <x:c r="O3827" s="37"/>
      <x:c r="AL3827" s="43"/>
      <x:c r="AM3827" s="43"/>
    </x:row>
    <x:row r="3828">
      <x:c r="O3828" s="37"/>
      <x:c r="AL3828" s="43"/>
      <x:c r="AM3828" s="43"/>
    </x:row>
    <x:row r="3829">
      <x:c r="O3829" s="37"/>
      <x:c r="AL3829" s="43"/>
      <x:c r="AM3829" s="43"/>
    </x:row>
    <x:row r="3830">
      <x:c r="O3830" s="37"/>
      <x:c r="AL3830" s="43"/>
      <x:c r="AM3830" s="43"/>
    </x:row>
    <x:row r="3831">
      <x:c r="O3831" s="37"/>
      <x:c r="AL3831" s="43"/>
      <x:c r="AM3831" s="43"/>
    </x:row>
    <x:row r="3832">
      <x:c r="O3832" s="37"/>
      <x:c r="AL3832" s="43"/>
      <x:c r="AM3832" s="43"/>
    </x:row>
    <x:row r="3833">
      <x:c r="O3833" s="37"/>
      <x:c r="AL3833" s="43"/>
      <x:c r="AM3833" s="43"/>
    </x:row>
    <x:row r="3834">
      <x:c r="O3834" s="37"/>
      <x:c r="AL3834" s="43"/>
      <x:c r="AM3834" s="43"/>
    </x:row>
    <x:row r="3835">
      <x:c r="O3835" s="37"/>
      <x:c r="AL3835" s="43"/>
      <x:c r="AM3835" s="43"/>
    </x:row>
    <x:row r="3836">
      <x:c r="O3836" s="37"/>
      <x:c r="AL3836" s="43"/>
      <x:c r="AM3836" s="43"/>
    </x:row>
    <x:row r="3837">
      <x:c r="O3837" s="37"/>
      <x:c r="AL3837" s="43"/>
      <x:c r="AM3837" s="43"/>
    </x:row>
    <x:row r="3838">
      <x:c r="O3838" s="37"/>
      <x:c r="AL3838" s="43"/>
      <x:c r="AM3838" s="43"/>
    </x:row>
    <x:row r="3839">
      <x:c r="O3839" s="37"/>
      <x:c r="AL3839" s="43"/>
      <x:c r="AM3839" s="43"/>
    </x:row>
    <x:row r="3840">
      <x:c r="O3840" s="37"/>
      <x:c r="AL3840" s="43"/>
      <x:c r="AM3840" s="43"/>
    </x:row>
    <x:row r="3841">
      <x:c r="O3841" s="37"/>
      <x:c r="AL3841" s="43"/>
      <x:c r="AM3841" s="43"/>
    </x:row>
    <x:row r="3842">
      <x:c r="O3842" s="37"/>
      <x:c r="AL3842" s="43"/>
      <x:c r="AM3842" s="43"/>
    </x:row>
    <x:row r="3843">
      <x:c r="O3843" s="37"/>
      <x:c r="AL3843" s="43"/>
      <x:c r="AM3843" s="43"/>
    </x:row>
    <x:row r="3844">
      <x:c r="O3844" s="37"/>
      <x:c r="AL3844" s="43"/>
      <x:c r="AM3844" s="43"/>
    </x:row>
    <x:row r="3845">
      <x:c r="O3845" s="37"/>
      <x:c r="AL3845" s="43"/>
      <x:c r="AM3845" s="43"/>
    </x:row>
    <x:row r="3846">
      <x:c r="O3846" s="37"/>
      <x:c r="AL3846" s="43"/>
      <x:c r="AM3846" s="43"/>
    </x:row>
    <x:row r="3847">
      <x:c r="O3847" s="37"/>
      <x:c r="AL3847" s="43"/>
      <x:c r="AM3847" s="43"/>
    </x:row>
    <x:row r="3848">
      <x:c r="O3848" s="37"/>
      <x:c r="AL3848" s="43"/>
      <x:c r="AM3848" s="43"/>
    </x:row>
    <x:row r="3849">
      <x:c r="O3849" s="37"/>
      <x:c r="AL3849" s="43"/>
      <x:c r="AM3849" s="43"/>
    </x:row>
    <x:row r="3850">
      <x:c r="O3850" s="37"/>
      <x:c r="AL3850" s="43"/>
      <x:c r="AM3850" s="43"/>
    </x:row>
    <x:row r="3851">
      <x:c r="O3851" s="37"/>
      <x:c r="AL3851" s="43"/>
      <x:c r="AM3851" s="43"/>
    </x:row>
    <x:row r="3852">
      <x:c r="O3852" s="37"/>
      <x:c r="AL3852" s="43"/>
      <x:c r="AM3852" s="43"/>
    </x:row>
    <x:row r="3853">
      <x:c r="O3853" s="37"/>
      <x:c r="AL3853" s="43"/>
      <x:c r="AM3853" s="43"/>
    </x:row>
    <x:row r="3854">
      <x:c r="O3854" s="37"/>
      <x:c r="AL3854" s="43"/>
      <x:c r="AM3854" s="43"/>
    </x:row>
    <x:row r="3855">
      <x:c r="O3855" s="37"/>
      <x:c r="AL3855" s="43"/>
      <x:c r="AM3855" s="43"/>
    </x:row>
    <x:row r="3856">
      <x:c r="O3856" s="37"/>
      <x:c r="AL3856" s="43"/>
      <x:c r="AM3856" s="43"/>
    </x:row>
    <x:row r="3857">
      <x:c r="O3857" s="37"/>
      <x:c r="AL3857" s="43"/>
      <x:c r="AM3857" s="43"/>
    </x:row>
    <x:row r="3858">
      <x:c r="O3858" s="37"/>
      <x:c r="AL3858" s="43"/>
      <x:c r="AM3858" s="43"/>
    </x:row>
    <x:row r="3859">
      <x:c r="O3859" s="37"/>
      <x:c r="AL3859" s="43"/>
      <x:c r="AM3859" s="43"/>
    </x:row>
    <x:row r="3860">
      <x:c r="O3860" s="37"/>
      <x:c r="AL3860" s="43"/>
      <x:c r="AM3860" s="43"/>
    </x:row>
    <x:row r="3861">
      <x:c r="O3861" s="37"/>
      <x:c r="AL3861" s="43"/>
      <x:c r="AM3861" s="43"/>
    </x:row>
    <x:row r="3862">
      <x:c r="O3862" s="37"/>
      <x:c r="AL3862" s="43"/>
      <x:c r="AM3862" s="43"/>
    </x:row>
    <x:row r="3863">
      <x:c r="O3863" s="37"/>
      <x:c r="AL3863" s="43"/>
      <x:c r="AM3863" s="43"/>
    </x:row>
    <x:row r="3864">
      <x:c r="O3864" s="37"/>
      <x:c r="AL3864" s="43"/>
      <x:c r="AM3864" s="43"/>
    </x:row>
    <x:row r="3865">
      <x:c r="O3865" s="37"/>
      <x:c r="AL3865" s="43"/>
      <x:c r="AM3865" s="43"/>
    </x:row>
    <x:row r="3866">
      <x:c r="O3866" s="37"/>
      <x:c r="AL3866" s="43"/>
      <x:c r="AM3866" s="43"/>
    </x:row>
    <x:row r="3867">
      <x:c r="O3867" s="37"/>
      <x:c r="AL3867" s="43"/>
      <x:c r="AM3867" s="43"/>
    </x:row>
    <x:row r="3868">
      <x:c r="O3868" s="37"/>
      <x:c r="AL3868" s="43"/>
      <x:c r="AM3868" s="43"/>
    </x:row>
    <x:row r="3869">
      <x:c r="O3869" s="37"/>
      <x:c r="AL3869" s="43"/>
      <x:c r="AM3869" s="43"/>
    </x:row>
    <x:row r="3870">
      <x:c r="O3870" s="37"/>
      <x:c r="AL3870" s="43"/>
      <x:c r="AM3870" s="43"/>
    </x:row>
    <x:row r="3871">
      <x:c r="O3871" s="37"/>
      <x:c r="AL3871" s="43"/>
      <x:c r="AM3871" s="43"/>
    </x:row>
    <x:row r="3872">
      <x:c r="O3872" s="37"/>
      <x:c r="AL3872" s="43"/>
      <x:c r="AM3872" s="43"/>
    </x:row>
    <x:row r="3873">
      <x:c r="O3873" s="37"/>
      <x:c r="AL3873" s="43"/>
      <x:c r="AM3873" s="43"/>
    </x:row>
    <x:row r="3874">
      <x:c r="O3874" s="37"/>
      <x:c r="AL3874" s="43"/>
      <x:c r="AM3874" s="43"/>
    </x:row>
    <x:row r="3875">
      <x:c r="O3875" s="37"/>
      <x:c r="AL3875" s="43"/>
      <x:c r="AM3875" s="43"/>
    </x:row>
    <x:row r="3876">
      <x:c r="O3876" s="37"/>
      <x:c r="AL3876" s="43"/>
      <x:c r="AM3876" s="43"/>
    </x:row>
    <x:row r="3877">
      <x:c r="O3877" s="37"/>
      <x:c r="AL3877" s="43"/>
      <x:c r="AM3877" s="43"/>
    </x:row>
    <x:row r="3878">
      <x:c r="O3878" s="37"/>
      <x:c r="AL3878" s="43"/>
      <x:c r="AM3878" s="43"/>
    </x:row>
    <x:row r="3879">
      <x:c r="O3879" s="37"/>
      <x:c r="AL3879" s="43"/>
      <x:c r="AM3879" s="43"/>
    </x:row>
    <x:row r="3880">
      <x:c r="O3880" s="37"/>
      <x:c r="AL3880" s="43"/>
      <x:c r="AM3880" s="43"/>
    </x:row>
    <x:row r="3881">
      <x:c r="O3881" s="37"/>
      <x:c r="AL3881" s="43"/>
      <x:c r="AM3881" s="43"/>
    </x:row>
    <x:row r="3882">
      <x:c r="O3882" s="37"/>
      <x:c r="AL3882" s="43"/>
      <x:c r="AM3882" s="43"/>
    </x:row>
    <x:row r="3883">
      <x:c r="O3883" s="37"/>
      <x:c r="AL3883" s="43"/>
      <x:c r="AM3883" s="43"/>
    </x:row>
    <x:row r="3884">
      <x:c r="O3884" s="37"/>
      <x:c r="AL3884" s="43"/>
      <x:c r="AM3884" s="43"/>
    </x:row>
    <x:row r="3885">
      <x:c r="O3885" s="37"/>
      <x:c r="AL3885" s="43"/>
      <x:c r="AM3885" s="43"/>
    </x:row>
    <x:row r="3886">
      <x:c r="O3886" s="37"/>
      <x:c r="AL3886" s="43"/>
      <x:c r="AM3886" s="43"/>
    </x:row>
    <x:row r="3887">
      <x:c r="O3887" s="37"/>
      <x:c r="AL3887" s="43"/>
      <x:c r="AM3887" s="43"/>
    </x:row>
    <x:row r="3888">
      <x:c r="O3888" s="37"/>
      <x:c r="AL3888" s="43"/>
      <x:c r="AM3888" s="43"/>
    </x:row>
    <x:row r="3889">
      <x:c r="O3889" s="37"/>
      <x:c r="AL3889" s="43"/>
      <x:c r="AM3889" s="43"/>
    </x:row>
    <x:row r="3890">
      <x:c r="O3890" s="37"/>
      <x:c r="AL3890" s="43"/>
      <x:c r="AM3890" s="43"/>
    </x:row>
    <x:row r="3891">
      <x:c r="O3891" s="37"/>
      <x:c r="AL3891" s="43"/>
      <x:c r="AM3891" s="43"/>
    </x:row>
    <x:row r="3892">
      <x:c r="O3892" s="37"/>
      <x:c r="AL3892" s="43"/>
      <x:c r="AM3892" s="43"/>
    </x:row>
    <x:row r="3893">
      <x:c r="O3893" s="37"/>
      <x:c r="AL3893" s="43"/>
      <x:c r="AM3893" s="43"/>
    </x:row>
    <x:row r="3894">
      <x:c r="O3894" s="37"/>
      <x:c r="AL3894" s="43"/>
      <x:c r="AM3894" s="43"/>
    </x:row>
    <x:row r="3895">
      <x:c r="O3895" s="37"/>
      <x:c r="AL3895" s="43"/>
      <x:c r="AM3895" s="43"/>
    </x:row>
    <x:row r="3896">
      <x:c r="O3896" s="37"/>
      <x:c r="AL3896" s="43"/>
      <x:c r="AM3896" s="43"/>
    </x:row>
    <x:row r="3897">
      <x:c r="O3897" s="37"/>
      <x:c r="AL3897" s="43"/>
      <x:c r="AM3897" s="43"/>
    </x:row>
    <x:row r="3898">
      <x:c r="O3898" s="37"/>
      <x:c r="AL3898" s="43"/>
      <x:c r="AM3898" s="43"/>
    </x:row>
    <x:row r="3899">
      <x:c r="O3899" s="37"/>
      <x:c r="AL3899" s="43"/>
      <x:c r="AM3899" s="43"/>
    </x:row>
    <x:row r="3900">
      <x:c r="O3900" s="37"/>
      <x:c r="AL3900" s="43"/>
      <x:c r="AM3900" s="43"/>
    </x:row>
    <x:row r="3901">
      <x:c r="O3901" s="37"/>
      <x:c r="AL3901" s="43"/>
      <x:c r="AM3901" s="43"/>
    </x:row>
    <x:row r="3902">
      <x:c r="O3902" s="37"/>
      <x:c r="AL3902" s="43"/>
      <x:c r="AM3902" s="43"/>
    </x:row>
    <x:row r="3903">
      <x:c r="O3903" s="37"/>
      <x:c r="AL3903" s="43"/>
      <x:c r="AM3903" s="43"/>
    </x:row>
    <x:row r="3904">
      <x:c r="O3904" s="37"/>
      <x:c r="AL3904" s="43"/>
      <x:c r="AM3904" s="43"/>
    </x:row>
    <x:row r="3905">
      <x:c r="O3905" s="37"/>
      <x:c r="AL3905" s="43"/>
      <x:c r="AM3905" s="43"/>
    </x:row>
    <x:row r="3906">
      <x:c r="O3906" s="37"/>
      <x:c r="AL3906" s="43"/>
      <x:c r="AM3906" s="43"/>
    </x:row>
    <x:row r="3907">
      <x:c r="O3907" s="37"/>
      <x:c r="AL3907" s="43"/>
      <x:c r="AM3907" s="43"/>
    </x:row>
    <x:row r="3908">
      <x:c r="O3908" s="37"/>
      <x:c r="AL3908" s="43"/>
      <x:c r="AM3908" s="43"/>
    </x:row>
    <x:row r="3909">
      <x:c r="O3909" s="37"/>
      <x:c r="AL3909" s="43"/>
      <x:c r="AM3909" s="43"/>
    </x:row>
    <x:row r="3910">
      <x:c r="O3910" s="37"/>
      <x:c r="AL3910" s="43"/>
      <x:c r="AM3910" s="43"/>
    </x:row>
    <x:row r="3911">
      <x:c r="O3911" s="37"/>
      <x:c r="AL3911" s="43"/>
      <x:c r="AM3911" s="43"/>
    </x:row>
    <x:row r="3912">
      <x:c r="O3912" s="37"/>
      <x:c r="AL3912" s="43"/>
      <x:c r="AM3912" s="43"/>
    </x:row>
    <x:row r="3913">
      <x:c r="O3913" s="37"/>
      <x:c r="AL3913" s="43"/>
      <x:c r="AM3913" s="43"/>
    </x:row>
    <x:row r="3914">
      <x:c r="O3914" s="37"/>
      <x:c r="AL3914" s="43"/>
      <x:c r="AM3914" s="43"/>
    </x:row>
    <x:row r="3915">
      <x:c r="O3915" s="37"/>
      <x:c r="AL3915" s="43"/>
      <x:c r="AM3915" s="43"/>
    </x:row>
    <x:row r="3916">
      <x:c r="O3916" s="37"/>
      <x:c r="AL3916" s="43"/>
      <x:c r="AM3916" s="43"/>
    </x:row>
    <x:row r="3917">
      <x:c r="O3917" s="37"/>
      <x:c r="AL3917" s="43"/>
      <x:c r="AM3917" s="43"/>
    </x:row>
    <x:row r="3918">
      <x:c r="O3918" s="37"/>
      <x:c r="AL3918" s="43"/>
      <x:c r="AM3918" s="43"/>
    </x:row>
    <x:row r="3919">
      <x:c r="O3919" s="37"/>
      <x:c r="AL3919" s="43"/>
      <x:c r="AM3919" s="43"/>
    </x:row>
    <x:row r="3920">
      <x:c r="O3920" s="37"/>
      <x:c r="AL3920" s="43"/>
      <x:c r="AM3920" s="43"/>
    </x:row>
    <x:row r="3921">
      <x:c r="O3921" s="37"/>
      <x:c r="AL3921" s="43"/>
      <x:c r="AM3921" s="43"/>
    </x:row>
    <x:row r="3922">
      <x:c r="O3922" s="37"/>
      <x:c r="AL3922" s="43"/>
      <x:c r="AM3922" s="43"/>
    </x:row>
    <x:row r="3923">
      <x:c r="O3923" s="37"/>
      <x:c r="AL3923" s="43"/>
      <x:c r="AM3923" s="43"/>
    </x:row>
    <x:row r="3924">
      <x:c r="O3924" s="37"/>
      <x:c r="AL3924" s="43"/>
      <x:c r="AM3924" s="43"/>
    </x:row>
    <x:row r="3925">
      <x:c r="O3925" s="37"/>
      <x:c r="AL3925" s="43"/>
      <x:c r="AM3925" s="43"/>
    </x:row>
    <x:row r="3926">
      <x:c r="O3926" s="37"/>
      <x:c r="AL3926" s="43"/>
      <x:c r="AM3926" s="43"/>
    </x:row>
    <x:row r="3927">
      <x:c r="O3927" s="37"/>
      <x:c r="AL3927" s="43"/>
      <x:c r="AM3927" s="43"/>
    </x:row>
    <x:row r="3928">
      <x:c r="O3928" s="37"/>
      <x:c r="AL3928" s="43"/>
      <x:c r="AM3928" s="43"/>
    </x:row>
    <x:row r="3929">
      <x:c r="O3929" s="37"/>
      <x:c r="AL3929" s="43"/>
      <x:c r="AM3929" s="43"/>
    </x:row>
    <x:row r="3930">
      <x:c r="O3930" s="37"/>
      <x:c r="AL3930" s="43"/>
      <x:c r="AM3930" s="43"/>
    </x:row>
    <x:row r="3931">
      <x:c r="O3931" s="37"/>
      <x:c r="AL3931" s="43"/>
      <x:c r="AM3931" s="43"/>
    </x:row>
    <x:row r="3932">
      <x:c r="O3932" s="37"/>
      <x:c r="AL3932" s="43"/>
      <x:c r="AM3932" s="43"/>
    </x:row>
    <x:row r="3933">
      <x:c r="O3933" s="37"/>
      <x:c r="AL3933" s="43"/>
      <x:c r="AM3933" s="43"/>
    </x:row>
    <x:row r="3934">
      <x:c r="O3934" s="37"/>
      <x:c r="AL3934" s="43"/>
      <x:c r="AM3934" s="43"/>
    </x:row>
    <x:row r="3935">
      <x:c r="O3935" s="37"/>
      <x:c r="AL3935" s="43"/>
      <x:c r="AM3935" s="43"/>
    </x:row>
    <x:row r="3936">
      <x:c r="O3936" s="37"/>
      <x:c r="AL3936" s="43"/>
      <x:c r="AM3936" s="43"/>
    </x:row>
    <x:row r="3937">
      <x:c r="O3937" s="37"/>
      <x:c r="AL3937" s="43"/>
      <x:c r="AM3937" s="43"/>
    </x:row>
    <x:row r="3938">
      <x:c r="O3938" s="37"/>
      <x:c r="AL3938" s="43"/>
      <x:c r="AM3938" s="43"/>
    </x:row>
    <x:row r="3939">
      <x:c r="O3939" s="37"/>
      <x:c r="AL3939" s="43"/>
      <x:c r="AM3939" s="43"/>
    </x:row>
    <x:row r="3940">
      <x:c r="O3940" s="37"/>
      <x:c r="AL3940" s="43"/>
      <x:c r="AM3940" s="43"/>
    </x:row>
    <x:row r="3941">
      <x:c r="O3941" s="37"/>
      <x:c r="AL3941" s="43"/>
      <x:c r="AM3941" s="43"/>
    </x:row>
    <x:row r="3942">
      <x:c r="O3942" s="37"/>
      <x:c r="AL3942" s="43"/>
      <x:c r="AM3942" s="43"/>
    </x:row>
    <x:row r="3943">
      <x:c r="O3943" s="37"/>
      <x:c r="AL3943" s="43"/>
      <x:c r="AM3943" s="43"/>
    </x:row>
    <x:row r="3944">
      <x:c r="O3944" s="37"/>
      <x:c r="AL3944" s="43"/>
      <x:c r="AM3944" s="43"/>
    </x:row>
    <x:row r="3945">
      <x:c r="O3945" s="37"/>
      <x:c r="AL3945" s="43"/>
      <x:c r="AM3945" s="43"/>
    </x:row>
    <x:row r="3946">
      <x:c r="O3946" s="37"/>
      <x:c r="AL3946" s="43"/>
      <x:c r="AM3946" s="43"/>
    </x:row>
    <x:row r="3947">
      <x:c r="O3947" s="37"/>
      <x:c r="AL3947" s="43"/>
      <x:c r="AM3947" s="43"/>
    </x:row>
    <x:row r="3948">
      <x:c r="O3948" s="37"/>
      <x:c r="AL3948" s="43"/>
      <x:c r="AM3948" s="43"/>
    </x:row>
    <x:row r="3949">
      <x:c r="O3949" s="37"/>
      <x:c r="AL3949" s="43"/>
      <x:c r="AM3949" s="43"/>
    </x:row>
    <x:row r="3950">
      <x:c r="O3950" s="37"/>
      <x:c r="AL3950" s="43"/>
      <x:c r="AM3950" s="43"/>
    </x:row>
    <x:row r="3951">
      <x:c r="O3951" s="37"/>
      <x:c r="AL3951" s="43"/>
      <x:c r="AM3951" s="43"/>
    </x:row>
    <x:row r="3952">
      <x:c r="O3952" s="37"/>
      <x:c r="AL3952" s="43"/>
      <x:c r="AM3952" s="43"/>
    </x:row>
    <x:row r="3953">
      <x:c r="O3953" s="37"/>
      <x:c r="AL3953" s="43"/>
      <x:c r="AM3953" s="43"/>
    </x:row>
    <x:row r="3954">
      <x:c r="O3954" s="37"/>
      <x:c r="AL3954" s="43"/>
      <x:c r="AM3954" s="43"/>
    </x:row>
    <x:row r="3955">
      <x:c r="O3955" s="37"/>
      <x:c r="AL3955" s="43"/>
      <x:c r="AM3955" s="43"/>
    </x:row>
    <x:row r="3956">
      <x:c r="O3956" s="37"/>
      <x:c r="AL3956" s="43"/>
      <x:c r="AM3956" s="43"/>
    </x:row>
    <x:row r="3957">
      <x:c r="O3957" s="37"/>
      <x:c r="AL3957" s="43"/>
      <x:c r="AM3957" s="43"/>
    </x:row>
    <x:row r="3958">
      <x:c r="O3958" s="37"/>
      <x:c r="AL3958" s="43"/>
      <x:c r="AM3958" s="43"/>
    </x:row>
    <x:row r="3959">
      <x:c r="O3959" s="37"/>
      <x:c r="AL3959" s="43"/>
      <x:c r="AM3959" s="43"/>
    </x:row>
    <x:row r="3960">
      <x:c r="O3960" s="37"/>
      <x:c r="AL3960" s="43"/>
      <x:c r="AM3960" s="43"/>
    </x:row>
    <x:row r="3961">
      <x:c r="O3961" s="37"/>
      <x:c r="AL3961" s="43"/>
      <x:c r="AM3961" s="43"/>
    </x:row>
    <x:row r="3962">
      <x:c r="O3962" s="37"/>
      <x:c r="AL3962" s="43"/>
      <x:c r="AM3962" s="43"/>
    </x:row>
    <x:row r="3963">
      <x:c r="O3963" s="37"/>
      <x:c r="AL3963" s="43"/>
      <x:c r="AM3963" s="43"/>
    </x:row>
    <x:row r="3964">
      <x:c r="O3964" s="37"/>
      <x:c r="AL3964" s="43"/>
      <x:c r="AM3964" s="43"/>
    </x:row>
    <x:row r="3965">
      <x:c r="O3965" s="37"/>
      <x:c r="AL3965" s="43"/>
      <x:c r="AM3965" s="43"/>
    </x:row>
    <x:row r="3966">
      <x:c r="O3966" s="37"/>
      <x:c r="AL3966" s="43"/>
      <x:c r="AM3966" s="43"/>
    </x:row>
    <x:row r="3967">
      <x:c r="O3967" s="37"/>
      <x:c r="AL3967" s="43"/>
      <x:c r="AM3967" s="43"/>
    </x:row>
    <x:row r="3968">
      <x:c r="O3968" s="37"/>
      <x:c r="AL3968" s="43"/>
      <x:c r="AM3968" s="43"/>
    </x:row>
    <x:row r="3969">
      <x:c r="O3969" s="37"/>
      <x:c r="AL3969" s="43"/>
      <x:c r="AM3969" s="43"/>
    </x:row>
    <x:row r="3970">
      <x:c r="O3970" s="37"/>
      <x:c r="AL3970" s="43"/>
      <x:c r="AM3970" s="43"/>
    </x:row>
    <x:row r="3971">
      <x:c r="O3971" s="37"/>
      <x:c r="AL3971" s="43"/>
      <x:c r="AM3971" s="43"/>
    </x:row>
    <x:row r="3972">
      <x:c r="O3972" s="37"/>
      <x:c r="AL3972" s="43"/>
      <x:c r="AM3972" s="43"/>
    </x:row>
    <x:row r="3973">
      <x:c r="O3973" s="37"/>
      <x:c r="AL3973" s="43"/>
      <x:c r="AM3973" s="43"/>
    </x:row>
    <x:row r="3974">
      <x:c r="O3974" s="37"/>
      <x:c r="AL3974" s="43"/>
      <x:c r="AM3974" s="43"/>
    </x:row>
    <x:row r="3975">
      <x:c r="O3975" s="37"/>
      <x:c r="AL3975" s="43"/>
      <x:c r="AM3975" s="43"/>
    </x:row>
    <x:row r="3976">
      <x:c r="O3976" s="37"/>
      <x:c r="AL3976" s="43"/>
      <x:c r="AM3976" s="43"/>
    </x:row>
    <x:row r="3977">
      <x:c r="O3977" s="37"/>
      <x:c r="AL3977" s="43"/>
      <x:c r="AM3977" s="43"/>
    </x:row>
    <x:row r="3978">
      <x:c r="O3978" s="37"/>
      <x:c r="AL3978" s="43"/>
      <x:c r="AM3978" s="43"/>
    </x:row>
    <x:row r="3979">
      <x:c r="O3979" s="37"/>
      <x:c r="AL3979" s="43"/>
      <x:c r="AM3979" s="43"/>
    </x:row>
    <x:row r="3980">
      <x:c r="O3980" s="37"/>
      <x:c r="AL3980" s="43"/>
      <x:c r="AM3980" s="43"/>
    </x:row>
    <x:row r="3981">
      <x:c r="O3981" s="37"/>
      <x:c r="AL3981" s="43"/>
      <x:c r="AM3981" s="43"/>
    </x:row>
    <x:row r="3982">
      <x:c r="O3982" s="37"/>
      <x:c r="AL3982" s="43"/>
      <x:c r="AM3982" s="43"/>
    </x:row>
    <x:row r="3983">
      <x:c r="O3983" s="37"/>
      <x:c r="AL3983" s="43"/>
      <x:c r="AM3983" s="43"/>
    </x:row>
    <x:row r="3984">
      <x:c r="O3984" s="37"/>
      <x:c r="AL3984" s="43"/>
      <x:c r="AM3984" s="43"/>
    </x:row>
    <x:row r="3985">
      <x:c r="O3985" s="37"/>
      <x:c r="AL3985" s="43"/>
      <x:c r="AM3985" s="43"/>
    </x:row>
    <x:row r="3986">
      <x:c r="O3986" s="37"/>
      <x:c r="AL3986" s="43"/>
      <x:c r="AM3986" s="43"/>
    </x:row>
    <x:row r="3987">
      <x:c r="O3987" s="37"/>
      <x:c r="AL3987" s="43"/>
      <x:c r="AM3987" s="43"/>
    </x:row>
    <x:row r="3988">
      <x:c r="O3988" s="37"/>
      <x:c r="AL3988" s="43"/>
      <x:c r="AM3988" s="43"/>
    </x:row>
    <x:row r="3989">
      <x:c r="O3989" s="37"/>
      <x:c r="AL3989" s="43"/>
      <x:c r="AM3989" s="43"/>
    </x:row>
    <x:row r="3990">
      <x:c r="O3990" s="37"/>
      <x:c r="AL3990" s="43"/>
      <x:c r="AM3990" s="43"/>
    </x:row>
    <x:row r="3991">
      <x:c r="O3991" s="37"/>
      <x:c r="AL3991" s="43"/>
      <x:c r="AM3991" s="43"/>
    </x:row>
    <x:row r="3992">
      <x:c r="O3992" s="37"/>
      <x:c r="AL3992" s="43"/>
      <x:c r="AM3992" s="43"/>
    </x:row>
    <x:row r="3993">
      <x:c r="O3993" s="37"/>
      <x:c r="AL3993" s="43"/>
      <x:c r="AM3993" s="43"/>
    </x:row>
    <x:row r="3994">
      <x:c r="O3994" s="37"/>
      <x:c r="AL3994" s="43"/>
      <x:c r="AM3994" s="43"/>
    </x:row>
    <x:row r="3995">
      <x:c r="O3995" s="37"/>
      <x:c r="AL3995" s="43"/>
      <x:c r="AM3995" s="43"/>
    </x:row>
    <x:row r="3996">
      <x:c r="O3996" s="37"/>
      <x:c r="AL3996" s="43"/>
      <x:c r="AM3996" s="43"/>
    </x:row>
    <x:row r="3997">
      <x:c r="O3997" s="37"/>
      <x:c r="AL3997" s="43"/>
      <x:c r="AM3997" s="43"/>
    </x:row>
    <x:row r="3998">
      <x:c r="O3998" s="37"/>
      <x:c r="AL3998" s="43"/>
      <x:c r="AM3998" s="43"/>
    </x:row>
    <x:row r="3999">
      <x:c r="O3999" s="37"/>
      <x:c r="AL3999" s="43"/>
      <x:c r="AM3999" s="43"/>
    </x:row>
    <x:row r="4000">
      <x:c r="O4000" s="37"/>
      <x:c r="AL4000" s="43"/>
      <x:c r="AM4000" s="43"/>
    </x:row>
    <x:row r="4001">
      <x:c r="O4001" s="37"/>
      <x:c r="AL4001" s="43"/>
      <x:c r="AM4001" s="43"/>
    </x:row>
    <x:row r="4002">
      <x:c r="O4002" s="37"/>
      <x:c r="AL4002" s="43"/>
      <x:c r="AM4002" s="43"/>
    </x:row>
    <x:row r="4003">
      <x:c r="O4003" s="37"/>
      <x:c r="AL4003" s="43"/>
      <x:c r="AM4003" s="43"/>
    </x:row>
    <x:row r="4004">
      <x:c r="O4004" s="37"/>
      <x:c r="AL4004" s="43"/>
      <x:c r="AM4004" s="43"/>
    </x:row>
    <x:row r="4005">
      <x:c r="O4005" s="37"/>
      <x:c r="AL4005" s="43"/>
      <x:c r="AM4005" s="43"/>
    </x:row>
    <x:row r="4006">
      <x:c r="O4006" s="37"/>
      <x:c r="AL4006" s="43"/>
      <x:c r="AM4006" s="43"/>
    </x:row>
    <x:row r="4007">
      <x:c r="O4007" s="37"/>
      <x:c r="AL4007" s="43"/>
      <x:c r="AM4007" s="43"/>
    </x:row>
    <x:row r="4008">
      <x:c r="O4008" s="37"/>
      <x:c r="AL4008" s="43"/>
      <x:c r="AM4008" s="43"/>
    </x:row>
    <x:row r="4009">
      <x:c r="O4009" s="37"/>
      <x:c r="AL4009" s="43"/>
      <x:c r="AM4009" s="43"/>
    </x:row>
    <x:row r="4010">
      <x:c r="O4010" s="37"/>
      <x:c r="AL4010" s="43"/>
      <x:c r="AM4010" s="43"/>
    </x:row>
    <x:row r="4011">
      <x:c r="O4011" s="37"/>
      <x:c r="AL4011" s="43"/>
      <x:c r="AM4011" s="43"/>
    </x:row>
    <x:row r="4012">
      <x:c r="O4012" s="37"/>
      <x:c r="AL4012" s="43"/>
      <x:c r="AM4012" s="43"/>
    </x:row>
    <x:row r="4013">
      <x:c r="O4013" s="37"/>
      <x:c r="AL4013" s="43"/>
      <x:c r="AM4013" s="43"/>
    </x:row>
    <x:row r="4014">
      <x:c r="O4014" s="37"/>
      <x:c r="AL4014" s="43"/>
      <x:c r="AM4014" s="43"/>
    </x:row>
    <x:row r="4015">
      <x:c r="O4015" s="37"/>
      <x:c r="AL4015" s="43"/>
      <x:c r="AM4015" s="43"/>
    </x:row>
    <x:row r="4016">
      <x:c r="O4016" s="37"/>
      <x:c r="AL4016" s="43"/>
      <x:c r="AM4016" s="43"/>
    </x:row>
    <x:row r="4017">
      <x:c r="O4017" s="37"/>
      <x:c r="AL4017" s="43"/>
      <x:c r="AM4017" s="43"/>
    </x:row>
    <x:row r="4018">
      <x:c r="O4018" s="37"/>
      <x:c r="AL4018" s="43"/>
      <x:c r="AM4018" s="43"/>
    </x:row>
    <x:row r="4019">
      <x:c r="O4019" s="37"/>
      <x:c r="AL4019" s="43"/>
      <x:c r="AM4019" s="43"/>
    </x:row>
    <x:row r="4020">
      <x:c r="O4020" s="37"/>
      <x:c r="AL4020" s="43"/>
      <x:c r="AM4020" s="43"/>
    </x:row>
    <x:row r="4021">
      <x:c r="O4021" s="37"/>
      <x:c r="AL4021" s="43"/>
      <x:c r="AM4021" s="43"/>
    </x:row>
    <x:row r="4022">
      <x:c r="O4022" s="37"/>
      <x:c r="AL4022" s="43"/>
      <x:c r="AM4022" s="43"/>
    </x:row>
    <x:row r="4023">
      <x:c r="O4023" s="37"/>
      <x:c r="AL4023" s="43"/>
      <x:c r="AM4023" s="43"/>
    </x:row>
    <x:row r="4024">
      <x:c r="O4024" s="37"/>
      <x:c r="AL4024" s="43"/>
      <x:c r="AM4024" s="43"/>
    </x:row>
    <x:row r="4025">
      <x:c r="O4025" s="37"/>
      <x:c r="AL4025" s="43"/>
      <x:c r="AM4025" s="43"/>
    </x:row>
    <x:row r="4026">
      <x:c r="O4026" s="37"/>
      <x:c r="AL4026" s="43"/>
      <x:c r="AM4026" s="43"/>
    </x:row>
    <x:row r="4027">
      <x:c r="O4027" s="37"/>
      <x:c r="AL4027" s="43"/>
      <x:c r="AM4027" s="43"/>
    </x:row>
    <x:row r="4028">
      <x:c r="O4028" s="37"/>
      <x:c r="AL4028" s="43"/>
      <x:c r="AM4028" s="43"/>
    </x:row>
    <x:row r="4029">
      <x:c r="O4029" s="37"/>
      <x:c r="AL4029" s="43"/>
      <x:c r="AM4029" s="43"/>
    </x:row>
    <x:row r="4030">
      <x:c r="O4030" s="37"/>
      <x:c r="AL4030" s="43"/>
      <x:c r="AM4030" s="43"/>
    </x:row>
    <x:row r="4031">
      <x:c r="O4031" s="37"/>
      <x:c r="AL4031" s="43"/>
      <x:c r="AM4031" s="43"/>
    </x:row>
    <x:row r="4032">
      <x:c r="O4032" s="37"/>
      <x:c r="AL4032" s="43"/>
      <x:c r="AM4032" s="43"/>
    </x:row>
    <x:row r="4033">
      <x:c r="O4033" s="37"/>
      <x:c r="AL4033" s="43"/>
      <x:c r="AM4033" s="43"/>
    </x:row>
    <x:row r="4034">
      <x:c r="O4034" s="37"/>
      <x:c r="AL4034" s="43"/>
      <x:c r="AM4034" s="43"/>
    </x:row>
    <x:row r="4035">
      <x:c r="O4035" s="37"/>
      <x:c r="AL4035" s="43"/>
      <x:c r="AM4035" s="43"/>
    </x:row>
    <x:row r="4036">
      <x:c r="O4036" s="37"/>
      <x:c r="AL4036" s="43"/>
      <x:c r="AM4036" s="43"/>
    </x:row>
    <x:row r="4037">
      <x:c r="O4037" s="37"/>
      <x:c r="AL4037" s="43"/>
      <x:c r="AM4037" s="43"/>
    </x:row>
    <x:row r="4038">
      <x:c r="O4038" s="37"/>
      <x:c r="AL4038" s="43"/>
      <x:c r="AM4038" s="43"/>
    </x:row>
    <x:row r="4039">
      <x:c r="O4039" s="37"/>
      <x:c r="AL4039" s="43"/>
      <x:c r="AM4039" s="43"/>
    </x:row>
    <x:row r="4040">
      <x:c r="O4040" s="37"/>
      <x:c r="AL4040" s="43"/>
      <x:c r="AM4040" s="43"/>
    </x:row>
    <x:row r="4041">
      <x:c r="O4041" s="37"/>
      <x:c r="AL4041" s="43"/>
      <x:c r="AM4041" s="43"/>
    </x:row>
    <x:row r="4042">
      <x:c r="O4042" s="37"/>
      <x:c r="AL4042" s="43"/>
      <x:c r="AM4042" s="43"/>
    </x:row>
    <x:row r="4043">
      <x:c r="O4043" s="37"/>
      <x:c r="AL4043" s="43"/>
      <x:c r="AM4043" s="43"/>
    </x:row>
    <x:row r="4044">
      <x:c r="O4044" s="37"/>
      <x:c r="AL4044" s="43"/>
      <x:c r="AM4044" s="43"/>
    </x:row>
    <x:row r="4045">
      <x:c r="O4045" s="37"/>
      <x:c r="AL4045" s="43"/>
      <x:c r="AM4045" s="43"/>
    </x:row>
    <x:row r="4046">
      <x:c r="O4046" s="37"/>
      <x:c r="AL4046" s="43"/>
      <x:c r="AM4046" s="43"/>
    </x:row>
    <x:row r="4047">
      <x:c r="O4047" s="37"/>
      <x:c r="AL4047" s="43"/>
      <x:c r="AM4047" s="43"/>
    </x:row>
    <x:row r="4048">
      <x:c r="O4048" s="37"/>
      <x:c r="AL4048" s="43"/>
      <x:c r="AM4048" s="43"/>
    </x:row>
    <x:row r="4049">
      <x:c r="O4049" s="37"/>
      <x:c r="AL4049" s="43"/>
      <x:c r="AM4049" s="43"/>
    </x:row>
    <x:row r="4050">
      <x:c r="O4050" s="37"/>
      <x:c r="AL4050" s="43"/>
      <x:c r="AM4050" s="43"/>
    </x:row>
    <x:row r="4051">
      <x:c r="O4051" s="37"/>
      <x:c r="AL4051" s="43"/>
      <x:c r="AM4051" s="43"/>
    </x:row>
    <x:row r="4052">
      <x:c r="O4052" s="37"/>
      <x:c r="AL4052" s="43"/>
      <x:c r="AM4052" s="43"/>
    </x:row>
    <x:row r="4053">
      <x:c r="O4053" s="37"/>
      <x:c r="AL4053" s="43"/>
      <x:c r="AM4053" s="43"/>
    </x:row>
    <x:row r="4054">
      <x:c r="O4054" s="37"/>
      <x:c r="AL4054" s="43"/>
      <x:c r="AM4054" s="43"/>
    </x:row>
    <x:row r="4055">
      <x:c r="O4055" s="37"/>
      <x:c r="AL4055" s="43"/>
      <x:c r="AM4055" s="43"/>
    </x:row>
    <x:row r="4056">
      <x:c r="O4056" s="37"/>
      <x:c r="AL4056" s="43"/>
      <x:c r="AM4056" s="43"/>
    </x:row>
    <x:row r="4057">
      <x:c r="O4057" s="37"/>
      <x:c r="AL4057" s="43"/>
      <x:c r="AM4057" s="43"/>
    </x:row>
    <x:row r="4058">
      <x:c r="O4058" s="37"/>
      <x:c r="AL4058" s="43"/>
      <x:c r="AM4058" s="43"/>
    </x:row>
    <x:row r="4059">
      <x:c r="O4059" s="37"/>
      <x:c r="AL4059" s="43"/>
      <x:c r="AM4059" s="43"/>
    </x:row>
    <x:row r="4060">
      <x:c r="O4060" s="37"/>
      <x:c r="AL4060" s="43"/>
      <x:c r="AM4060" s="43"/>
    </x:row>
    <x:row r="4061">
      <x:c r="O4061" s="37"/>
      <x:c r="AL4061" s="43"/>
      <x:c r="AM4061" s="43"/>
    </x:row>
    <x:row r="4062">
      <x:c r="O4062" s="37"/>
      <x:c r="AL4062" s="43"/>
      <x:c r="AM4062" s="43"/>
    </x:row>
    <x:row r="4063">
      <x:c r="O4063" s="37"/>
      <x:c r="AL4063" s="43"/>
      <x:c r="AM4063" s="43"/>
    </x:row>
    <x:row r="4064">
      <x:c r="O4064" s="37"/>
      <x:c r="AL4064" s="43"/>
      <x:c r="AM4064" s="43"/>
    </x:row>
    <x:row r="4065">
      <x:c r="O4065" s="37"/>
      <x:c r="AL4065" s="43"/>
      <x:c r="AM4065" s="43"/>
    </x:row>
    <x:row r="4066">
      <x:c r="O4066" s="37"/>
      <x:c r="AL4066" s="43"/>
      <x:c r="AM4066" s="43"/>
    </x:row>
    <x:row r="4067">
      <x:c r="O4067" s="37"/>
      <x:c r="AL4067" s="43"/>
      <x:c r="AM4067" s="43"/>
    </x:row>
    <x:row r="4068">
      <x:c r="O4068" s="37"/>
      <x:c r="AL4068" s="43"/>
      <x:c r="AM4068" s="43"/>
    </x:row>
    <x:row r="4069">
      <x:c r="O4069" s="37"/>
      <x:c r="AL4069" s="43"/>
      <x:c r="AM4069" s="43"/>
    </x:row>
    <x:row r="4070">
      <x:c r="O4070" s="37"/>
      <x:c r="AL4070" s="43"/>
      <x:c r="AM4070" s="43"/>
    </x:row>
    <x:row r="4071">
      <x:c r="O4071" s="37"/>
      <x:c r="AL4071" s="43"/>
      <x:c r="AM4071" s="43"/>
    </x:row>
    <x:row r="4072">
      <x:c r="O4072" s="37"/>
      <x:c r="AL4072" s="43"/>
      <x:c r="AM4072" s="43"/>
    </x:row>
    <x:row r="4073">
      <x:c r="O4073" s="37"/>
      <x:c r="AL4073" s="43"/>
      <x:c r="AM4073" s="43"/>
    </x:row>
    <x:row r="4074">
      <x:c r="O4074" s="37"/>
      <x:c r="AL4074" s="43"/>
      <x:c r="AM4074" s="43"/>
    </x:row>
    <x:row r="4075">
      <x:c r="O4075" s="37"/>
      <x:c r="AL4075" s="43"/>
      <x:c r="AM4075" s="43"/>
    </x:row>
    <x:row r="4076">
      <x:c r="O4076" s="37"/>
      <x:c r="AL4076" s="43"/>
      <x:c r="AM4076" s="43"/>
    </x:row>
    <x:row r="4077">
      <x:c r="O4077" s="37"/>
      <x:c r="AL4077" s="43"/>
      <x:c r="AM4077" s="43"/>
    </x:row>
    <x:row r="4078">
      <x:c r="O4078" s="37"/>
      <x:c r="AL4078" s="43"/>
      <x:c r="AM4078" s="43"/>
    </x:row>
    <x:row r="4079">
      <x:c r="O4079" s="37"/>
      <x:c r="AL4079" s="43"/>
      <x:c r="AM4079" s="43"/>
    </x:row>
    <x:row r="4080">
      <x:c r="O4080" s="37"/>
      <x:c r="AL4080" s="43"/>
      <x:c r="AM4080" s="43"/>
    </x:row>
    <x:row r="4081">
      <x:c r="O4081" s="37"/>
      <x:c r="AL4081" s="43"/>
      <x:c r="AM4081" s="43"/>
    </x:row>
    <x:row r="4082">
      <x:c r="O4082" s="37"/>
      <x:c r="AL4082" s="43"/>
      <x:c r="AM4082" s="43"/>
    </x:row>
    <x:row r="4083">
      <x:c r="O4083" s="37"/>
      <x:c r="AL4083" s="43"/>
      <x:c r="AM4083" s="43"/>
    </x:row>
    <x:row r="4084">
      <x:c r="O4084" s="37"/>
      <x:c r="AL4084" s="43"/>
      <x:c r="AM4084" s="43"/>
    </x:row>
    <x:row r="4085">
      <x:c r="O4085" s="37"/>
      <x:c r="AL4085" s="43"/>
      <x:c r="AM4085" s="43"/>
    </x:row>
    <x:row r="4086">
      <x:c r="O4086" s="37"/>
      <x:c r="AL4086" s="43"/>
      <x:c r="AM4086" s="43"/>
    </x:row>
    <x:row r="4087">
      <x:c r="O4087" s="37"/>
      <x:c r="AL4087" s="43"/>
      <x:c r="AM4087" s="43"/>
    </x:row>
    <x:row r="4088">
      <x:c r="O4088" s="37"/>
      <x:c r="AL4088" s="43"/>
      <x:c r="AM4088" s="43"/>
    </x:row>
    <x:row r="4089">
      <x:c r="O4089" s="37"/>
      <x:c r="AL4089" s="43"/>
      <x:c r="AM4089" s="43"/>
    </x:row>
    <x:row r="4090">
      <x:c r="O4090" s="37"/>
      <x:c r="AL4090" s="43"/>
      <x:c r="AM4090" s="43"/>
    </x:row>
    <x:row r="4091">
      <x:c r="O4091" s="37"/>
      <x:c r="AL4091" s="43"/>
      <x:c r="AM4091" s="43"/>
    </x:row>
    <x:row r="4092">
      <x:c r="O4092" s="37"/>
      <x:c r="AL4092" s="43"/>
      <x:c r="AM4092" s="43"/>
    </x:row>
    <x:row r="4093">
      <x:c r="O4093" s="37"/>
      <x:c r="AL4093" s="43"/>
      <x:c r="AM4093" s="43"/>
    </x:row>
    <x:row r="4094">
      <x:c r="O4094" s="37"/>
      <x:c r="AL4094" s="43"/>
      <x:c r="AM4094" s="43"/>
    </x:row>
    <x:row r="4095">
      <x:c r="O4095" s="37"/>
      <x:c r="AL4095" s="43"/>
      <x:c r="AM4095" s="43"/>
    </x:row>
    <x:row r="4096">
      <x:c r="O4096" s="37"/>
      <x:c r="AL4096" s="43"/>
      <x:c r="AM4096" s="43"/>
    </x:row>
    <x:row r="4097">
      <x:c r="O4097" s="37"/>
      <x:c r="AL4097" s="43"/>
      <x:c r="AM4097" s="43"/>
    </x:row>
    <x:row r="4098">
      <x:c r="O4098" s="37"/>
      <x:c r="AL4098" s="43"/>
      <x:c r="AM4098" s="43"/>
    </x:row>
    <x:row r="4099">
      <x:c r="O4099" s="37"/>
      <x:c r="AL4099" s="43"/>
      <x:c r="AM4099" s="43"/>
    </x:row>
    <x:row r="4100">
      <x:c r="O4100" s="37"/>
      <x:c r="AL4100" s="43"/>
      <x:c r="AM4100" s="43"/>
    </x:row>
    <x:row r="4101">
      <x:c r="O4101" s="37"/>
      <x:c r="AL4101" s="43"/>
      <x:c r="AM4101" s="43"/>
    </x:row>
    <x:row r="4102">
      <x:c r="O4102" s="37"/>
      <x:c r="AL4102" s="43"/>
      <x:c r="AM4102" s="43"/>
    </x:row>
    <x:row r="4103">
      <x:c r="O4103" s="37"/>
      <x:c r="AL4103" s="43"/>
      <x:c r="AM4103" s="43"/>
    </x:row>
    <x:row r="4104">
      <x:c r="O4104" s="37"/>
      <x:c r="AL4104" s="43"/>
      <x:c r="AM4104" s="43"/>
    </x:row>
    <x:row r="4105">
      <x:c r="O4105" s="37"/>
      <x:c r="AL4105" s="43"/>
      <x:c r="AM4105" s="43"/>
    </x:row>
    <x:row r="4106">
      <x:c r="O4106" s="37"/>
      <x:c r="AL4106" s="43"/>
      <x:c r="AM4106" s="43"/>
    </x:row>
    <x:row r="4107">
      <x:c r="O4107" s="37"/>
      <x:c r="AL4107" s="43"/>
      <x:c r="AM4107" s="43"/>
    </x:row>
    <x:row r="4108">
      <x:c r="O4108" s="37"/>
      <x:c r="AL4108" s="43"/>
      <x:c r="AM4108" s="43"/>
    </x:row>
    <x:row r="4109">
      <x:c r="O4109" s="37"/>
      <x:c r="AL4109" s="43"/>
      <x:c r="AM4109" s="43"/>
    </x:row>
    <x:row r="4110">
      <x:c r="O4110" s="37"/>
      <x:c r="AL4110" s="43"/>
      <x:c r="AM4110" s="43"/>
    </x:row>
    <x:row r="4111">
      <x:c r="O4111" s="37"/>
      <x:c r="AL4111" s="43"/>
      <x:c r="AM4111" s="43"/>
    </x:row>
    <x:row r="4112">
      <x:c r="O4112" s="37"/>
      <x:c r="AL4112" s="43"/>
      <x:c r="AM4112" s="43"/>
    </x:row>
    <x:row r="4113">
      <x:c r="O4113" s="37"/>
      <x:c r="AL4113" s="43"/>
      <x:c r="AM4113" s="43"/>
    </x:row>
    <x:row r="4114">
      <x:c r="O4114" s="37"/>
      <x:c r="AL4114" s="43"/>
      <x:c r="AM4114" s="43"/>
    </x:row>
    <x:row r="4115">
      <x:c r="O4115" s="37"/>
      <x:c r="AL4115" s="43"/>
      <x:c r="AM4115" s="43"/>
    </x:row>
    <x:row r="4116">
      <x:c r="O4116" s="37"/>
      <x:c r="AL4116" s="43"/>
      <x:c r="AM4116" s="43"/>
    </x:row>
    <x:row r="4117">
      <x:c r="O4117" s="37"/>
      <x:c r="AL4117" s="43"/>
      <x:c r="AM4117" s="43"/>
    </x:row>
    <x:row r="4118">
      <x:c r="O4118" s="37"/>
      <x:c r="AL4118" s="43"/>
      <x:c r="AM4118" s="43"/>
    </x:row>
    <x:row r="4119">
      <x:c r="O4119" s="37"/>
      <x:c r="AL4119" s="43"/>
      <x:c r="AM4119" s="43"/>
    </x:row>
    <x:row r="4120">
      <x:c r="O4120" s="37"/>
      <x:c r="AL4120" s="43"/>
      <x:c r="AM4120" s="43"/>
    </x:row>
    <x:row r="4121">
      <x:c r="O4121" s="37"/>
      <x:c r="AL4121" s="43"/>
      <x:c r="AM4121" s="43"/>
    </x:row>
    <x:row r="4122">
      <x:c r="O4122" s="37"/>
      <x:c r="AL4122" s="43"/>
      <x:c r="AM4122" s="43"/>
    </x:row>
    <x:row r="4123">
      <x:c r="O4123" s="37"/>
      <x:c r="AL4123" s="43"/>
      <x:c r="AM4123" s="43"/>
    </x:row>
    <x:row r="4124">
      <x:c r="O4124" s="37"/>
      <x:c r="AL4124" s="43"/>
      <x:c r="AM4124" s="43"/>
    </x:row>
    <x:row r="4125">
      <x:c r="O4125" s="37"/>
      <x:c r="AL4125" s="43"/>
      <x:c r="AM4125" s="43"/>
    </x:row>
    <x:row r="4126">
      <x:c r="O4126" s="37"/>
      <x:c r="AL4126" s="43"/>
      <x:c r="AM4126" s="43"/>
    </x:row>
    <x:row r="4127">
      <x:c r="O4127" s="37"/>
      <x:c r="AL4127" s="43"/>
      <x:c r="AM4127" s="43"/>
    </x:row>
    <x:row r="4128">
      <x:c r="O4128" s="37"/>
      <x:c r="AL4128" s="43"/>
      <x:c r="AM4128" s="43"/>
    </x:row>
    <x:row r="4129">
      <x:c r="O4129" s="37"/>
      <x:c r="AL4129" s="43"/>
      <x:c r="AM4129" s="43"/>
    </x:row>
    <x:row r="4130">
      <x:c r="O4130" s="37"/>
      <x:c r="AL4130" s="43"/>
      <x:c r="AM4130" s="43"/>
    </x:row>
    <x:row r="4131">
      <x:c r="O4131" s="37"/>
      <x:c r="AL4131" s="43"/>
      <x:c r="AM4131" s="43"/>
    </x:row>
    <x:row r="4132">
      <x:c r="O4132" s="37"/>
      <x:c r="AL4132" s="43"/>
      <x:c r="AM4132" s="43"/>
    </x:row>
    <x:row r="4133">
      <x:c r="O4133" s="37"/>
      <x:c r="AL4133" s="43"/>
      <x:c r="AM4133" s="43"/>
    </x:row>
    <x:row r="4134">
      <x:c r="O4134" s="37"/>
      <x:c r="AL4134" s="43"/>
      <x:c r="AM4134" s="43"/>
    </x:row>
    <x:row r="4135">
      <x:c r="O4135" s="37"/>
      <x:c r="AL4135" s="43"/>
      <x:c r="AM4135" s="43"/>
    </x:row>
    <x:row r="4136">
      <x:c r="O4136" s="37"/>
      <x:c r="AL4136" s="43"/>
      <x:c r="AM4136" s="43"/>
    </x:row>
    <x:row r="4137">
      <x:c r="O4137" s="37"/>
      <x:c r="AL4137" s="43"/>
      <x:c r="AM4137" s="43"/>
    </x:row>
    <x:row r="4138">
      <x:c r="O4138" s="37"/>
      <x:c r="AL4138" s="43"/>
      <x:c r="AM4138" s="43"/>
    </x:row>
    <x:row r="4139">
      <x:c r="O4139" s="37"/>
      <x:c r="AL4139" s="43"/>
      <x:c r="AM4139" s="43"/>
    </x:row>
    <x:row r="4140">
      <x:c r="O4140" s="37"/>
      <x:c r="AL4140" s="43"/>
      <x:c r="AM4140" s="43"/>
    </x:row>
    <x:row r="4141">
      <x:c r="O4141" s="37"/>
      <x:c r="AL4141" s="43"/>
      <x:c r="AM4141" s="43"/>
    </x:row>
    <x:row r="4142">
      <x:c r="O4142" s="37"/>
      <x:c r="AL4142" s="43"/>
      <x:c r="AM4142" s="43"/>
    </x:row>
    <x:row r="4143">
      <x:c r="O4143" s="37"/>
      <x:c r="AL4143" s="43"/>
      <x:c r="AM4143" s="43"/>
    </x:row>
    <x:row r="4144">
      <x:c r="O4144" s="37"/>
      <x:c r="AL4144" s="43"/>
      <x:c r="AM4144" s="43"/>
    </x:row>
    <x:row r="4145">
      <x:c r="O4145" s="37"/>
      <x:c r="AL4145" s="43"/>
      <x:c r="AM4145" s="43"/>
    </x:row>
    <x:row r="4146">
      <x:c r="O4146" s="37"/>
      <x:c r="AL4146" s="43"/>
      <x:c r="AM4146" s="43"/>
    </x:row>
    <x:row r="4147">
      <x:c r="O4147" s="37"/>
      <x:c r="AL4147" s="43"/>
      <x:c r="AM4147" s="43"/>
    </x:row>
    <x:row r="4148">
      <x:c r="O4148" s="37"/>
      <x:c r="AL4148" s="43"/>
      <x:c r="AM4148" s="43"/>
    </x:row>
    <x:row r="4149">
      <x:c r="O4149" s="37"/>
      <x:c r="AL4149" s="43"/>
      <x:c r="AM4149" s="43"/>
    </x:row>
    <x:row r="4150">
      <x:c r="O4150" s="37"/>
      <x:c r="AL4150" s="43"/>
      <x:c r="AM4150" s="43"/>
    </x:row>
    <x:row r="4151">
      <x:c r="O4151" s="37"/>
      <x:c r="AL4151" s="43"/>
      <x:c r="AM4151" s="43"/>
    </x:row>
    <x:row r="4152">
      <x:c r="O4152" s="37"/>
      <x:c r="AL4152" s="43"/>
      <x:c r="AM4152" s="43"/>
    </x:row>
    <x:row r="4153">
      <x:c r="O4153" s="37"/>
      <x:c r="AL4153" s="43"/>
      <x:c r="AM4153" s="43"/>
    </x:row>
    <x:row r="4154">
      <x:c r="O4154" s="37"/>
      <x:c r="AL4154" s="43"/>
      <x:c r="AM4154" s="43"/>
    </x:row>
    <x:row r="4155">
      <x:c r="O4155" s="37"/>
      <x:c r="AL4155" s="43"/>
      <x:c r="AM4155" s="43"/>
    </x:row>
    <x:row r="4156">
      <x:c r="O4156" s="37"/>
      <x:c r="AL4156" s="43"/>
      <x:c r="AM4156" s="43"/>
    </x:row>
    <x:row r="4157">
      <x:c r="O4157" s="37"/>
      <x:c r="AL4157" s="43"/>
      <x:c r="AM4157" s="43"/>
    </x:row>
    <x:row r="4158">
      <x:c r="O4158" s="37"/>
      <x:c r="AL4158" s="43"/>
      <x:c r="AM4158" s="43"/>
    </x:row>
    <x:row r="4159">
      <x:c r="O4159" s="37"/>
      <x:c r="AL4159" s="43"/>
      <x:c r="AM4159" s="43"/>
    </x:row>
    <x:row r="4160">
      <x:c r="O4160" s="37"/>
      <x:c r="AL4160" s="43"/>
      <x:c r="AM4160" s="43"/>
    </x:row>
    <x:row r="4161">
      <x:c r="O4161" s="37"/>
      <x:c r="AL4161" s="43"/>
      <x:c r="AM4161" s="43"/>
    </x:row>
    <x:row r="4162">
      <x:c r="O4162" s="37"/>
      <x:c r="AL4162" s="43"/>
      <x:c r="AM4162" s="43"/>
    </x:row>
    <x:row r="4163">
      <x:c r="O4163" s="37"/>
      <x:c r="AL4163" s="43"/>
      <x:c r="AM4163" s="43"/>
    </x:row>
    <x:row r="4164">
      <x:c r="O4164" s="37"/>
      <x:c r="AL4164" s="43"/>
      <x:c r="AM4164" s="43"/>
    </x:row>
    <x:row r="4165">
      <x:c r="O4165" s="37"/>
      <x:c r="AL4165" s="43"/>
      <x:c r="AM4165" s="43"/>
    </x:row>
    <x:row r="4166">
      <x:c r="O4166" s="37"/>
      <x:c r="AL4166" s="43"/>
      <x:c r="AM4166" s="43"/>
    </x:row>
    <x:row r="4167">
      <x:c r="O4167" s="37"/>
      <x:c r="AL4167" s="43"/>
      <x:c r="AM4167" s="43"/>
    </x:row>
    <x:row r="4168">
      <x:c r="O4168" s="37"/>
      <x:c r="AL4168" s="43"/>
      <x:c r="AM4168" s="43"/>
    </x:row>
    <x:row r="4169">
      <x:c r="O4169" s="37"/>
      <x:c r="AL4169" s="43"/>
      <x:c r="AM4169" s="43"/>
    </x:row>
    <x:row r="4170">
      <x:c r="O4170" s="37"/>
      <x:c r="AL4170" s="43"/>
      <x:c r="AM4170" s="43"/>
    </x:row>
    <x:row r="4171">
      <x:c r="O4171" s="37"/>
      <x:c r="AL4171" s="43"/>
      <x:c r="AM4171" s="43"/>
    </x:row>
    <x:row r="4172">
      <x:c r="O4172" s="37"/>
      <x:c r="AL4172" s="43"/>
      <x:c r="AM4172" s="43"/>
    </x:row>
    <x:row r="4173">
      <x:c r="O4173" s="37"/>
      <x:c r="AL4173" s="43"/>
      <x:c r="AM4173" s="43"/>
    </x:row>
    <x:row r="4174">
      <x:c r="O4174" s="37"/>
      <x:c r="AL4174" s="43"/>
      <x:c r="AM4174" s="43"/>
    </x:row>
    <x:row r="4175">
      <x:c r="O4175" s="37"/>
      <x:c r="AL4175" s="43"/>
      <x:c r="AM4175" s="43"/>
    </x:row>
    <x:row r="4176">
      <x:c r="O4176" s="37"/>
      <x:c r="AL4176" s="43"/>
      <x:c r="AM4176" s="43"/>
    </x:row>
    <x:row r="4177">
      <x:c r="O4177" s="37"/>
      <x:c r="AL4177" s="43"/>
      <x:c r="AM4177" s="43"/>
    </x:row>
    <x:row r="4178">
      <x:c r="O4178" s="37"/>
      <x:c r="AL4178" s="43"/>
      <x:c r="AM4178" s="43"/>
    </x:row>
    <x:row r="4179">
      <x:c r="O4179" s="37"/>
      <x:c r="AL4179" s="43"/>
      <x:c r="AM4179" s="43"/>
    </x:row>
    <x:row r="4180">
      <x:c r="O4180" s="37"/>
      <x:c r="AL4180" s="43"/>
      <x:c r="AM4180" s="43"/>
    </x:row>
    <x:row r="4181">
      <x:c r="O4181" s="37"/>
      <x:c r="AL4181" s="43"/>
      <x:c r="AM4181" s="43"/>
    </x:row>
    <x:row r="4182">
      <x:c r="O4182" s="37"/>
      <x:c r="AL4182" s="43"/>
      <x:c r="AM4182" s="43"/>
    </x:row>
    <x:row r="4183">
      <x:c r="O4183" s="37"/>
      <x:c r="AL4183" s="43"/>
      <x:c r="AM4183" s="43"/>
    </x:row>
    <x:row r="4184">
      <x:c r="O4184" s="37"/>
      <x:c r="AL4184" s="43"/>
      <x:c r="AM4184" s="43"/>
    </x:row>
    <x:row r="4185">
      <x:c r="O4185" s="37"/>
      <x:c r="AL4185" s="43"/>
      <x:c r="AM4185" s="43"/>
    </x:row>
    <x:row r="4186">
      <x:c r="O4186" s="37"/>
      <x:c r="AL4186" s="43"/>
      <x:c r="AM4186" s="43"/>
    </x:row>
    <x:row r="4187">
      <x:c r="O4187" s="37"/>
      <x:c r="AL4187" s="43"/>
      <x:c r="AM4187" s="43"/>
    </x:row>
    <x:row r="4188">
      <x:c r="O4188" s="37"/>
      <x:c r="AL4188" s="43"/>
      <x:c r="AM4188" s="43"/>
    </x:row>
    <x:row r="4189">
      <x:c r="O4189" s="37"/>
      <x:c r="AL4189" s="43"/>
      <x:c r="AM4189" s="43"/>
    </x:row>
    <x:row r="4190">
      <x:c r="O4190" s="37"/>
      <x:c r="AL4190" s="43"/>
      <x:c r="AM4190" s="43"/>
    </x:row>
    <x:row r="4191">
      <x:c r="O4191" s="37"/>
      <x:c r="AL4191" s="43"/>
      <x:c r="AM4191" s="43"/>
    </x:row>
    <x:row r="4192">
      <x:c r="O4192" s="37"/>
      <x:c r="AL4192" s="43"/>
      <x:c r="AM4192" s="43"/>
    </x:row>
    <x:row r="4193">
      <x:c r="O4193" s="37"/>
      <x:c r="AL4193" s="43"/>
      <x:c r="AM4193" s="43"/>
    </x:row>
    <x:row r="4194">
      <x:c r="O4194" s="37"/>
      <x:c r="AL4194" s="43"/>
      <x:c r="AM4194" s="43"/>
    </x:row>
    <x:row r="4195">
      <x:c r="O4195" s="37"/>
      <x:c r="AL4195" s="43"/>
      <x:c r="AM4195" s="43"/>
    </x:row>
    <x:row r="4196">
      <x:c r="O4196" s="37"/>
      <x:c r="AL4196" s="43"/>
      <x:c r="AM4196" s="43"/>
    </x:row>
    <x:row r="4197">
      <x:c r="O4197" s="37"/>
      <x:c r="AL4197" s="43"/>
      <x:c r="AM4197" s="43"/>
    </x:row>
    <x:row r="4198">
      <x:c r="O4198" s="37"/>
      <x:c r="AL4198" s="43"/>
      <x:c r="AM4198" s="43"/>
    </x:row>
    <x:row r="4199">
      <x:c r="O4199" s="37"/>
      <x:c r="AL4199" s="43"/>
      <x:c r="AM4199" s="43"/>
    </x:row>
    <x:row r="4200">
      <x:c r="O4200" s="37"/>
      <x:c r="AL4200" s="43"/>
      <x:c r="AM4200" s="43"/>
    </x:row>
    <x:row r="4201">
      <x:c r="O4201" s="37"/>
      <x:c r="AL4201" s="43"/>
      <x:c r="AM4201" s="43"/>
    </x:row>
    <x:row r="4202">
      <x:c r="O4202" s="37"/>
      <x:c r="AL4202" s="43"/>
      <x:c r="AM4202" s="43"/>
    </x:row>
    <x:row r="4203">
      <x:c r="O4203" s="37"/>
      <x:c r="AL4203" s="43"/>
      <x:c r="AM4203" s="43"/>
    </x:row>
    <x:row r="4204">
      <x:c r="O4204" s="37"/>
      <x:c r="AL4204" s="43"/>
      <x:c r="AM4204" s="43"/>
    </x:row>
    <x:row r="4205">
      <x:c r="O4205" s="37"/>
      <x:c r="AL4205" s="43"/>
      <x:c r="AM4205" s="43"/>
    </x:row>
    <x:row r="4206">
      <x:c r="O4206" s="37"/>
      <x:c r="AL4206" s="43"/>
      <x:c r="AM4206" s="43"/>
    </x:row>
    <x:row r="4207">
      <x:c r="O4207" s="37"/>
      <x:c r="AL4207" s="43"/>
      <x:c r="AM4207" s="43"/>
    </x:row>
    <x:row r="4208">
      <x:c r="O4208" s="37"/>
      <x:c r="AL4208" s="43"/>
      <x:c r="AM4208" s="43"/>
    </x:row>
    <x:row r="4209">
      <x:c r="O4209" s="37"/>
      <x:c r="AL4209" s="43"/>
      <x:c r="AM4209" s="43"/>
    </x:row>
    <x:row r="4210">
      <x:c r="O4210" s="37"/>
      <x:c r="AL4210" s="43"/>
      <x:c r="AM4210" s="43"/>
    </x:row>
    <x:row r="4211">
      <x:c r="O4211" s="37"/>
      <x:c r="AL4211" s="43"/>
      <x:c r="AM4211" s="43"/>
    </x:row>
    <x:row r="4212">
      <x:c r="O4212" s="37"/>
      <x:c r="AL4212" s="43"/>
      <x:c r="AM4212" s="43"/>
    </x:row>
    <x:row r="4213">
      <x:c r="O4213" s="37"/>
      <x:c r="AL4213" s="43"/>
      <x:c r="AM4213" s="43"/>
    </x:row>
    <x:row r="4214">
      <x:c r="O4214" s="37"/>
      <x:c r="AL4214" s="43"/>
      <x:c r="AM4214" s="43"/>
    </x:row>
    <x:row r="4215">
      <x:c r="O4215" s="37"/>
      <x:c r="AL4215" s="43"/>
      <x:c r="AM4215" s="43"/>
    </x:row>
    <x:row r="4216">
      <x:c r="O4216" s="37"/>
      <x:c r="AL4216" s="43"/>
      <x:c r="AM4216" s="43"/>
    </x:row>
    <x:row r="4217">
      <x:c r="O4217" s="37"/>
      <x:c r="AL4217" s="43"/>
      <x:c r="AM4217" s="43"/>
    </x:row>
    <x:row r="4218">
      <x:c r="O4218" s="37"/>
      <x:c r="AL4218" s="43"/>
      <x:c r="AM4218" s="43"/>
    </x:row>
    <x:row r="4219">
      <x:c r="O4219" s="37"/>
      <x:c r="AL4219" s="43"/>
      <x:c r="AM4219" s="43"/>
    </x:row>
    <x:row r="4220">
      <x:c r="O4220" s="37"/>
      <x:c r="AL4220" s="43"/>
      <x:c r="AM4220" s="43"/>
    </x:row>
    <x:row r="4221">
      <x:c r="O4221" s="37"/>
      <x:c r="AL4221" s="43"/>
      <x:c r="AM4221" s="43"/>
    </x:row>
    <x:row r="4222">
      <x:c r="O4222" s="37"/>
      <x:c r="AL4222" s="43"/>
      <x:c r="AM4222" s="43"/>
    </x:row>
    <x:row r="4223">
      <x:c r="O4223" s="37"/>
      <x:c r="AL4223" s="43"/>
      <x:c r="AM4223" s="43"/>
    </x:row>
    <x:row r="4224">
      <x:c r="O4224" s="37"/>
      <x:c r="AL4224" s="43"/>
      <x:c r="AM4224" s="43"/>
    </x:row>
    <x:row r="4225">
      <x:c r="O4225" s="37"/>
      <x:c r="AL4225" s="43"/>
      <x:c r="AM4225" s="43"/>
    </x:row>
    <x:row r="4226">
      <x:c r="O4226" s="37"/>
      <x:c r="AL4226" s="43"/>
      <x:c r="AM4226" s="43"/>
    </x:row>
    <x:row r="4227">
      <x:c r="O4227" s="37"/>
      <x:c r="AL4227" s="43"/>
      <x:c r="AM4227" s="43"/>
    </x:row>
    <x:row r="4228">
      <x:c r="O4228" s="37"/>
      <x:c r="AL4228" s="43"/>
      <x:c r="AM4228" s="43"/>
    </x:row>
    <x:row r="4229">
      <x:c r="O4229" s="37"/>
      <x:c r="AL4229" s="43"/>
      <x:c r="AM4229" s="43"/>
    </x:row>
    <x:row r="4230">
      <x:c r="O4230" s="37"/>
      <x:c r="AL4230" s="43"/>
      <x:c r="AM4230" s="43"/>
    </x:row>
    <x:row r="4231">
      <x:c r="O4231" s="37"/>
      <x:c r="AL4231" s="43"/>
      <x:c r="AM4231" s="43"/>
    </x:row>
    <x:row r="4232">
      <x:c r="O4232" s="37"/>
      <x:c r="AL4232" s="43"/>
      <x:c r="AM4232" s="43"/>
    </x:row>
    <x:row r="4233">
      <x:c r="O4233" s="37"/>
      <x:c r="AL4233" s="43"/>
      <x:c r="AM4233" s="43"/>
    </x:row>
    <x:row r="4234">
      <x:c r="O4234" s="37"/>
      <x:c r="AL4234" s="43"/>
      <x:c r="AM4234" s="43"/>
    </x:row>
    <x:row r="4235">
      <x:c r="O4235" s="37"/>
      <x:c r="AL4235" s="43"/>
      <x:c r="AM4235" s="43"/>
    </x:row>
    <x:row r="4236">
      <x:c r="O4236" s="37"/>
      <x:c r="AL4236" s="43"/>
      <x:c r="AM4236" s="43"/>
    </x:row>
    <x:row r="4237">
      <x:c r="O4237" s="37"/>
      <x:c r="AL4237" s="43"/>
      <x:c r="AM4237" s="43"/>
    </x:row>
    <x:row r="4238">
      <x:c r="O4238" s="37"/>
      <x:c r="AL4238" s="43"/>
      <x:c r="AM4238" s="43"/>
    </x:row>
    <x:row r="4239">
      <x:c r="O4239" s="37"/>
      <x:c r="AL4239" s="43"/>
      <x:c r="AM4239" s="43"/>
    </x:row>
    <x:row r="4240">
      <x:c r="O4240" s="37"/>
      <x:c r="AL4240" s="43"/>
      <x:c r="AM4240" s="43"/>
    </x:row>
    <x:row r="4241">
      <x:c r="O4241" s="37"/>
      <x:c r="AL4241" s="43"/>
      <x:c r="AM4241" s="43"/>
    </x:row>
    <x:row r="4242">
      <x:c r="O4242" s="37"/>
      <x:c r="AL4242" s="43"/>
      <x:c r="AM4242" s="43"/>
    </x:row>
    <x:row r="4243">
      <x:c r="O4243" s="37"/>
      <x:c r="AL4243" s="43"/>
      <x:c r="AM4243" s="43"/>
    </x:row>
    <x:row r="4244">
      <x:c r="O4244" s="37"/>
      <x:c r="AL4244" s="43"/>
      <x:c r="AM4244" s="43"/>
    </x:row>
    <x:row r="4245">
      <x:c r="O4245" s="37"/>
      <x:c r="AL4245" s="43"/>
      <x:c r="AM4245" s="43"/>
    </x:row>
    <x:row r="4246">
      <x:c r="O4246" s="37"/>
      <x:c r="AL4246" s="43"/>
      <x:c r="AM4246" s="43"/>
    </x:row>
    <x:row r="4247">
      <x:c r="O4247" s="37"/>
      <x:c r="AL4247" s="43"/>
      <x:c r="AM4247" s="43"/>
    </x:row>
    <x:row r="4248">
      <x:c r="O4248" s="37"/>
      <x:c r="AL4248" s="43"/>
      <x:c r="AM4248" s="43"/>
    </x:row>
    <x:row r="4249">
      <x:c r="O4249" s="37"/>
      <x:c r="AL4249" s="43"/>
      <x:c r="AM4249" s="43"/>
    </x:row>
    <x:row r="4250">
      <x:c r="O4250" s="37"/>
      <x:c r="AL4250" s="43"/>
      <x:c r="AM4250" s="43"/>
    </x:row>
    <x:row r="4251">
      <x:c r="O4251" s="37"/>
      <x:c r="AL4251" s="43"/>
      <x:c r="AM4251" s="43"/>
    </x:row>
    <x:row r="4252">
      <x:c r="O4252" s="37"/>
      <x:c r="AL4252" s="43"/>
      <x:c r="AM4252" s="43"/>
    </x:row>
    <x:row r="4253">
      <x:c r="O4253" s="37"/>
      <x:c r="AL4253" s="43"/>
      <x:c r="AM4253" s="43"/>
    </x:row>
    <x:row r="4254">
      <x:c r="O4254" s="37"/>
      <x:c r="AL4254" s="43"/>
      <x:c r="AM4254" s="43"/>
    </x:row>
    <x:row r="4255">
      <x:c r="O4255" s="37"/>
      <x:c r="AL4255" s="43"/>
      <x:c r="AM4255" s="43"/>
    </x:row>
    <x:row r="4256">
      <x:c r="O4256" s="37"/>
      <x:c r="AL4256" s="43"/>
      <x:c r="AM4256" s="43"/>
    </x:row>
    <x:row r="4257">
      <x:c r="O4257" s="37"/>
      <x:c r="AL4257" s="43"/>
      <x:c r="AM4257" s="43"/>
    </x:row>
    <x:row r="4258">
      <x:c r="O4258" s="37"/>
      <x:c r="AL4258" s="43"/>
      <x:c r="AM4258" s="43"/>
    </x:row>
    <x:row r="4259">
      <x:c r="O4259" s="37"/>
      <x:c r="AL4259" s="43"/>
      <x:c r="AM4259" s="43"/>
    </x:row>
    <x:row r="4260">
      <x:c r="O4260" s="37"/>
      <x:c r="AL4260" s="43"/>
      <x:c r="AM4260" s="43"/>
    </x:row>
    <x:row r="4261">
      <x:c r="O4261" s="37"/>
      <x:c r="AL4261" s="43"/>
      <x:c r="AM4261" s="43"/>
    </x:row>
    <x:row r="4262">
      <x:c r="O4262" s="37"/>
      <x:c r="AL4262" s="43"/>
      <x:c r="AM4262" s="43"/>
    </x:row>
    <x:row r="4263">
      <x:c r="O4263" s="37"/>
      <x:c r="AL4263" s="43"/>
      <x:c r="AM4263" s="43"/>
    </x:row>
    <x:row r="4264">
      <x:c r="O4264" s="37"/>
      <x:c r="AL4264" s="43"/>
      <x:c r="AM4264" s="43"/>
    </x:row>
    <x:row r="4265">
      <x:c r="O4265" s="37"/>
      <x:c r="AL4265" s="43"/>
      <x:c r="AM4265" s="43"/>
    </x:row>
    <x:row r="4266">
      <x:c r="O4266" s="37"/>
      <x:c r="AL4266" s="43"/>
      <x:c r="AM4266" s="43"/>
    </x:row>
    <x:row r="4267">
      <x:c r="O4267" s="37"/>
      <x:c r="AL4267" s="43"/>
      <x:c r="AM4267" s="43"/>
    </x:row>
    <x:row r="4268">
      <x:c r="O4268" s="37"/>
      <x:c r="AL4268" s="43"/>
      <x:c r="AM4268" s="43"/>
    </x:row>
    <x:row r="4269">
      <x:c r="O4269" s="37"/>
      <x:c r="AL4269" s="43"/>
      <x:c r="AM4269" s="43"/>
    </x:row>
    <x:row r="4270">
      <x:c r="O4270" s="37"/>
      <x:c r="AL4270" s="43"/>
      <x:c r="AM4270" s="43"/>
    </x:row>
    <x:row r="4271">
      <x:c r="O4271" s="37"/>
      <x:c r="AL4271" s="43"/>
      <x:c r="AM4271" s="43"/>
    </x:row>
    <x:row r="4272">
      <x:c r="O4272" s="37"/>
      <x:c r="AL4272" s="43"/>
      <x:c r="AM4272" s="43"/>
    </x:row>
    <x:row r="4273">
      <x:c r="O4273" s="37"/>
      <x:c r="AL4273" s="43"/>
      <x:c r="AM4273" s="43"/>
    </x:row>
    <x:row r="4274">
      <x:c r="O4274" s="37"/>
      <x:c r="AL4274" s="43"/>
      <x:c r="AM4274" s="43"/>
    </x:row>
    <x:row r="4275">
      <x:c r="O4275" s="37"/>
      <x:c r="AL4275" s="43"/>
      <x:c r="AM4275" s="43"/>
    </x:row>
    <x:row r="4276">
      <x:c r="O4276" s="37"/>
      <x:c r="AL4276" s="43"/>
      <x:c r="AM4276" s="43"/>
    </x:row>
    <x:row r="4277">
      <x:c r="O4277" s="37"/>
      <x:c r="AL4277" s="43"/>
      <x:c r="AM4277" s="43"/>
    </x:row>
    <x:row r="4278">
      <x:c r="O4278" s="37"/>
      <x:c r="AL4278" s="43"/>
      <x:c r="AM4278" s="43"/>
    </x:row>
    <x:row r="4279">
      <x:c r="O4279" s="37"/>
      <x:c r="AL4279" s="43"/>
      <x:c r="AM4279" s="43"/>
    </x:row>
    <x:row r="4280">
      <x:c r="O4280" s="37"/>
      <x:c r="AL4280" s="43"/>
      <x:c r="AM4280" s="43"/>
    </x:row>
    <x:row r="4281">
      <x:c r="O4281" s="37"/>
      <x:c r="AL4281" s="43"/>
      <x:c r="AM4281" s="43"/>
    </x:row>
    <x:row r="4282">
      <x:c r="O4282" s="37"/>
      <x:c r="AL4282" s="43"/>
      <x:c r="AM4282" s="43"/>
    </x:row>
    <x:row r="4283">
      <x:c r="O4283" s="37"/>
      <x:c r="AL4283" s="43"/>
      <x:c r="AM4283" s="43"/>
    </x:row>
    <x:row r="4284">
      <x:c r="O4284" s="37"/>
      <x:c r="AL4284" s="43"/>
      <x:c r="AM4284" s="43"/>
    </x:row>
    <x:row r="4285">
      <x:c r="O4285" s="37"/>
      <x:c r="AL4285" s="43"/>
      <x:c r="AM4285" s="43"/>
    </x:row>
    <x:row r="4286">
      <x:c r="O4286" s="37"/>
      <x:c r="AL4286" s="43"/>
      <x:c r="AM4286" s="43"/>
    </x:row>
    <x:row r="4287">
      <x:c r="O4287" s="37"/>
      <x:c r="AL4287" s="43"/>
      <x:c r="AM4287" s="43"/>
    </x:row>
    <x:row r="4288">
      <x:c r="O4288" s="37"/>
      <x:c r="AL4288" s="43"/>
      <x:c r="AM4288" s="43"/>
    </x:row>
    <x:row r="4289">
      <x:c r="O4289" s="37"/>
      <x:c r="AL4289" s="43"/>
      <x:c r="AM4289" s="43"/>
    </x:row>
    <x:row r="4290">
      <x:c r="O4290" s="37"/>
      <x:c r="AL4290" s="43"/>
      <x:c r="AM4290" s="43"/>
    </x:row>
    <x:row r="4291">
      <x:c r="O4291" s="37"/>
      <x:c r="AL4291" s="43"/>
      <x:c r="AM4291" s="43"/>
    </x:row>
    <x:row r="4292">
      <x:c r="O4292" s="37"/>
      <x:c r="AL4292" s="43"/>
      <x:c r="AM4292" s="43"/>
    </x:row>
    <x:row r="4293">
      <x:c r="O4293" s="37"/>
      <x:c r="AL4293" s="43"/>
      <x:c r="AM4293" s="43"/>
    </x:row>
    <x:row r="4294">
      <x:c r="O4294" s="37"/>
      <x:c r="AL4294" s="43"/>
      <x:c r="AM4294" s="43"/>
    </x:row>
    <x:row r="4295">
      <x:c r="O4295" s="37"/>
      <x:c r="AL4295" s="43"/>
      <x:c r="AM4295" s="43"/>
    </x:row>
    <x:row r="4296">
      <x:c r="O4296" s="37"/>
      <x:c r="AL4296" s="43"/>
      <x:c r="AM4296" s="43"/>
    </x:row>
    <x:row r="4297">
      <x:c r="O4297" s="37"/>
      <x:c r="AL4297" s="43"/>
      <x:c r="AM4297" s="43"/>
    </x:row>
    <x:row r="4298">
      <x:c r="O4298" s="37"/>
      <x:c r="AL4298" s="43"/>
      <x:c r="AM4298" s="43"/>
    </x:row>
    <x:row r="4299">
      <x:c r="O4299" s="37"/>
      <x:c r="AL4299" s="43"/>
      <x:c r="AM4299" s="43"/>
    </x:row>
    <x:row r="4300">
      <x:c r="O4300" s="37"/>
      <x:c r="AL4300" s="43"/>
      <x:c r="AM4300" s="43"/>
    </x:row>
    <x:row r="4301">
      <x:c r="O4301" s="37"/>
      <x:c r="AL4301" s="43"/>
      <x:c r="AM4301" s="43"/>
    </x:row>
    <x:row r="4302">
      <x:c r="O4302" s="37"/>
      <x:c r="AL4302" s="43"/>
      <x:c r="AM4302" s="43"/>
    </x:row>
    <x:row r="4303">
      <x:c r="O4303" s="37"/>
      <x:c r="AL4303" s="43"/>
      <x:c r="AM4303" s="43"/>
    </x:row>
    <x:row r="4304">
      <x:c r="O4304" s="37"/>
      <x:c r="AL4304" s="43"/>
      <x:c r="AM4304" s="43"/>
    </x:row>
    <x:row r="4305">
      <x:c r="O4305" s="37"/>
      <x:c r="AL4305" s="43"/>
      <x:c r="AM4305" s="43"/>
    </x:row>
    <x:row r="4306">
      <x:c r="O4306" s="37"/>
      <x:c r="AL4306" s="43"/>
      <x:c r="AM4306" s="43"/>
    </x:row>
    <x:row r="4307">
      <x:c r="O4307" s="37"/>
      <x:c r="AL4307" s="43"/>
      <x:c r="AM4307" s="43"/>
    </x:row>
    <x:row r="4308">
      <x:c r="O4308" s="37"/>
      <x:c r="AL4308" s="43"/>
      <x:c r="AM4308" s="43"/>
    </x:row>
    <x:row r="4309">
      <x:c r="O4309" s="37"/>
      <x:c r="AL4309" s="43"/>
      <x:c r="AM4309" s="43"/>
    </x:row>
    <x:row r="4310">
      <x:c r="O4310" s="37"/>
      <x:c r="AL4310" s="43"/>
      <x:c r="AM4310" s="43"/>
    </x:row>
    <x:row r="4311">
      <x:c r="O4311" s="37"/>
      <x:c r="AL4311" s="43"/>
      <x:c r="AM4311" s="43"/>
    </x:row>
    <x:row r="4312">
      <x:c r="O4312" s="37"/>
      <x:c r="AL4312" s="43"/>
      <x:c r="AM4312" s="43"/>
    </x:row>
    <x:row r="4313">
      <x:c r="O4313" s="37"/>
      <x:c r="AL4313" s="43"/>
      <x:c r="AM4313" s="43"/>
    </x:row>
    <x:row r="4314">
      <x:c r="O4314" s="37"/>
      <x:c r="AL4314" s="43"/>
      <x:c r="AM4314" s="43"/>
    </x:row>
    <x:row r="4315">
      <x:c r="O4315" s="37"/>
      <x:c r="AL4315" s="43"/>
      <x:c r="AM4315" s="43"/>
    </x:row>
    <x:row r="4316">
      <x:c r="O4316" s="37"/>
      <x:c r="AL4316" s="43"/>
      <x:c r="AM4316" s="43"/>
    </x:row>
    <x:row r="4317">
      <x:c r="O4317" s="37"/>
      <x:c r="AL4317" s="43"/>
      <x:c r="AM4317" s="43"/>
    </x:row>
    <x:row r="4318">
      <x:c r="O4318" s="37"/>
      <x:c r="AL4318" s="43"/>
      <x:c r="AM4318" s="43"/>
    </x:row>
    <x:row r="4319">
      <x:c r="O4319" s="37"/>
      <x:c r="AL4319" s="43"/>
      <x:c r="AM4319" s="43"/>
    </x:row>
    <x:row r="4320">
      <x:c r="O4320" s="37"/>
      <x:c r="AL4320" s="43"/>
      <x:c r="AM4320" s="43"/>
    </x:row>
    <x:row r="4321">
      <x:c r="O4321" s="37"/>
      <x:c r="AL4321" s="43"/>
      <x:c r="AM4321" s="43"/>
    </x:row>
    <x:row r="4322">
      <x:c r="O4322" s="37"/>
      <x:c r="AL4322" s="43"/>
      <x:c r="AM4322" s="43"/>
    </x:row>
    <x:row r="4323">
      <x:c r="O4323" s="37"/>
      <x:c r="AL4323" s="43"/>
      <x:c r="AM4323" s="43"/>
    </x:row>
    <x:row r="4324">
      <x:c r="O4324" s="37"/>
      <x:c r="AL4324" s="43"/>
      <x:c r="AM4324" s="43"/>
    </x:row>
    <x:row r="4325">
      <x:c r="O4325" s="37"/>
      <x:c r="AL4325" s="43"/>
      <x:c r="AM4325" s="43"/>
    </x:row>
    <x:row r="4326">
      <x:c r="O4326" s="37"/>
      <x:c r="AL4326" s="43"/>
      <x:c r="AM4326" s="43"/>
    </x:row>
    <x:row r="4327">
      <x:c r="O4327" s="37"/>
      <x:c r="AL4327" s="43"/>
      <x:c r="AM4327" s="43"/>
    </x:row>
    <x:row r="4328">
      <x:c r="O4328" s="37"/>
      <x:c r="AL4328" s="43"/>
      <x:c r="AM4328" s="43"/>
    </x:row>
    <x:row r="4329">
      <x:c r="O4329" s="37"/>
      <x:c r="AL4329" s="43"/>
      <x:c r="AM4329" s="43"/>
    </x:row>
    <x:row r="4330">
      <x:c r="O4330" s="37"/>
      <x:c r="AL4330" s="43"/>
      <x:c r="AM4330" s="43"/>
    </x:row>
    <x:row r="4331">
      <x:c r="O4331" s="37"/>
      <x:c r="AL4331" s="43"/>
      <x:c r="AM4331" s="43"/>
    </x:row>
    <x:row r="4332">
      <x:c r="O4332" s="37"/>
      <x:c r="AL4332" s="43"/>
      <x:c r="AM4332" s="43"/>
    </x:row>
    <x:row r="4333">
      <x:c r="O4333" s="37"/>
      <x:c r="AL4333" s="43"/>
      <x:c r="AM4333" s="43"/>
    </x:row>
    <x:row r="4334">
      <x:c r="O4334" s="37"/>
      <x:c r="AL4334" s="43"/>
      <x:c r="AM4334" s="43"/>
    </x:row>
    <x:row r="4335">
      <x:c r="O4335" s="37"/>
      <x:c r="AL4335" s="43"/>
      <x:c r="AM4335" s="43"/>
    </x:row>
    <x:row r="4336">
      <x:c r="O4336" s="37"/>
      <x:c r="AL4336" s="43"/>
      <x:c r="AM4336" s="43"/>
    </x:row>
    <x:row r="4337">
      <x:c r="O4337" s="37"/>
      <x:c r="AL4337" s="43"/>
      <x:c r="AM4337" s="43"/>
    </x:row>
    <x:row r="4338">
      <x:c r="O4338" s="37"/>
      <x:c r="AL4338" s="43"/>
      <x:c r="AM4338" s="43"/>
    </x:row>
    <x:row r="4339">
      <x:c r="O4339" s="37"/>
      <x:c r="AL4339" s="43"/>
      <x:c r="AM4339" s="43"/>
    </x:row>
    <x:row r="4340">
      <x:c r="O4340" s="37"/>
      <x:c r="AL4340" s="43"/>
      <x:c r="AM4340" s="43"/>
    </x:row>
    <x:row r="4341">
      <x:c r="O4341" s="37"/>
      <x:c r="AL4341" s="43"/>
      <x:c r="AM4341" s="43"/>
    </x:row>
    <x:row r="4342">
      <x:c r="O4342" s="37"/>
      <x:c r="AL4342" s="43"/>
      <x:c r="AM4342" s="43"/>
    </x:row>
    <x:row r="4343">
      <x:c r="O4343" s="37"/>
      <x:c r="AL4343" s="43"/>
      <x:c r="AM4343" s="43"/>
    </x:row>
    <x:row r="4344">
      <x:c r="O4344" s="37"/>
      <x:c r="AL4344" s="43"/>
      <x:c r="AM4344" s="43"/>
    </x:row>
    <x:row r="4345">
      <x:c r="O4345" s="37"/>
      <x:c r="AL4345" s="43"/>
      <x:c r="AM4345" s="43"/>
    </x:row>
    <x:row r="4346">
      <x:c r="O4346" s="37"/>
      <x:c r="AL4346" s="43"/>
      <x:c r="AM4346" s="43"/>
    </x:row>
    <x:row r="4347">
      <x:c r="O4347" s="37"/>
      <x:c r="AL4347" s="43"/>
      <x:c r="AM4347" s="43"/>
    </x:row>
    <x:row r="4348">
      <x:c r="O4348" s="37"/>
      <x:c r="AL4348" s="43"/>
      <x:c r="AM4348" s="43"/>
    </x:row>
    <x:row r="4349">
      <x:c r="O4349" s="37"/>
      <x:c r="AL4349" s="43"/>
      <x:c r="AM4349" s="43"/>
    </x:row>
    <x:row r="4350">
      <x:c r="O4350" s="37"/>
      <x:c r="AL4350" s="43"/>
      <x:c r="AM4350" s="43"/>
    </x:row>
    <x:row r="4351">
      <x:c r="O4351" s="37"/>
      <x:c r="AL4351" s="43"/>
      <x:c r="AM4351" s="43"/>
    </x:row>
    <x:row r="4352">
      <x:c r="O4352" s="37"/>
      <x:c r="AL4352" s="43"/>
      <x:c r="AM4352" s="43"/>
    </x:row>
    <x:row r="4353">
      <x:c r="O4353" s="37"/>
      <x:c r="AL4353" s="43"/>
      <x:c r="AM4353" s="43"/>
    </x:row>
    <x:row r="4354">
      <x:c r="O4354" s="37"/>
      <x:c r="AL4354" s="43"/>
      <x:c r="AM4354" s="43"/>
    </x:row>
    <x:row r="4355">
      <x:c r="O4355" s="37"/>
      <x:c r="AL4355" s="43"/>
      <x:c r="AM4355" s="43"/>
    </x:row>
    <x:row r="4356">
      <x:c r="O4356" s="37"/>
      <x:c r="AL4356" s="43"/>
      <x:c r="AM4356" s="43"/>
    </x:row>
    <x:row r="4357">
      <x:c r="O4357" s="37"/>
      <x:c r="AL4357" s="43"/>
      <x:c r="AM4357" s="43"/>
    </x:row>
    <x:row r="4358">
      <x:c r="O4358" s="37"/>
      <x:c r="AL4358" s="43"/>
      <x:c r="AM4358" s="43"/>
    </x:row>
    <x:row r="4359">
      <x:c r="O4359" s="37"/>
      <x:c r="AL4359" s="43"/>
      <x:c r="AM4359" s="43"/>
    </x:row>
    <x:row r="4360">
      <x:c r="O4360" s="37"/>
      <x:c r="AL4360" s="43"/>
      <x:c r="AM4360" s="43"/>
    </x:row>
    <x:row r="4361">
      <x:c r="O4361" s="37"/>
      <x:c r="AL4361" s="43"/>
      <x:c r="AM4361" s="43"/>
    </x:row>
    <x:row r="4362">
      <x:c r="O4362" s="37"/>
      <x:c r="AL4362" s="43"/>
      <x:c r="AM4362" s="43"/>
    </x:row>
    <x:row r="4363">
      <x:c r="O4363" s="37"/>
      <x:c r="AL4363" s="43"/>
      <x:c r="AM4363" s="43"/>
    </x:row>
    <x:row r="4364">
      <x:c r="O4364" s="37"/>
      <x:c r="AL4364" s="43"/>
      <x:c r="AM4364" s="43"/>
    </x:row>
    <x:row r="4365">
      <x:c r="O4365" s="37"/>
      <x:c r="AL4365" s="43"/>
      <x:c r="AM4365" s="43"/>
    </x:row>
    <x:row r="4366">
      <x:c r="O4366" s="37"/>
      <x:c r="AL4366" s="43"/>
      <x:c r="AM4366" s="43"/>
    </x:row>
    <x:row r="4367">
      <x:c r="O4367" s="37"/>
      <x:c r="AL4367" s="43"/>
      <x:c r="AM4367" s="43"/>
    </x:row>
    <x:row r="4368">
      <x:c r="O4368" s="37"/>
      <x:c r="AL4368" s="43"/>
      <x:c r="AM4368" s="43"/>
    </x:row>
    <x:row r="4369">
      <x:c r="O4369" s="37"/>
      <x:c r="AL4369" s="43"/>
      <x:c r="AM4369" s="43"/>
    </x:row>
    <x:row r="4370">
      <x:c r="O4370" s="37"/>
      <x:c r="AL4370" s="43"/>
      <x:c r="AM4370" s="43"/>
    </x:row>
    <x:row r="4371">
      <x:c r="O4371" s="37"/>
      <x:c r="AL4371" s="43"/>
      <x:c r="AM4371" s="43"/>
    </x:row>
    <x:row r="4372">
      <x:c r="O4372" s="37"/>
      <x:c r="AL4372" s="43"/>
      <x:c r="AM4372" s="43"/>
    </x:row>
    <x:row r="4373">
      <x:c r="O4373" s="37"/>
      <x:c r="AL4373" s="43"/>
      <x:c r="AM4373" s="43"/>
    </x:row>
    <x:row r="4374">
      <x:c r="O4374" s="37"/>
      <x:c r="AL4374" s="43"/>
      <x:c r="AM4374" s="43"/>
    </x:row>
    <x:row r="4375">
      <x:c r="O4375" s="37"/>
      <x:c r="AL4375" s="43"/>
      <x:c r="AM4375" s="43"/>
    </x:row>
    <x:row r="4376">
      <x:c r="O4376" s="37"/>
      <x:c r="AL4376" s="43"/>
      <x:c r="AM4376" s="43"/>
    </x:row>
    <x:row r="4377">
      <x:c r="O4377" s="37"/>
      <x:c r="AL4377" s="43"/>
      <x:c r="AM4377" s="43"/>
    </x:row>
    <x:row r="4378">
      <x:c r="O4378" s="37"/>
      <x:c r="AL4378" s="43"/>
      <x:c r="AM4378" s="43"/>
    </x:row>
    <x:row r="4379">
      <x:c r="O4379" s="37"/>
      <x:c r="AL4379" s="43"/>
      <x:c r="AM4379" s="43"/>
    </x:row>
    <x:row r="4380">
      <x:c r="O4380" s="37"/>
      <x:c r="AL4380" s="43"/>
      <x:c r="AM4380" s="43"/>
    </x:row>
    <x:row r="4381">
      <x:c r="O4381" s="37"/>
      <x:c r="AL4381" s="43"/>
      <x:c r="AM4381" s="43"/>
    </x:row>
    <x:row r="4382">
      <x:c r="O4382" s="37"/>
      <x:c r="AL4382" s="43"/>
      <x:c r="AM4382" s="43"/>
    </x:row>
    <x:row r="4383">
      <x:c r="O4383" s="37"/>
      <x:c r="AL4383" s="43"/>
      <x:c r="AM4383" s="43"/>
    </x:row>
    <x:row r="4384">
      <x:c r="O4384" s="37"/>
      <x:c r="AL4384" s="43"/>
      <x:c r="AM4384" s="43"/>
    </x:row>
    <x:row r="4385">
      <x:c r="O4385" s="37"/>
      <x:c r="AL4385" s="43"/>
      <x:c r="AM4385" s="43"/>
    </x:row>
    <x:row r="4386">
      <x:c r="O4386" s="37"/>
      <x:c r="AL4386" s="43"/>
      <x:c r="AM4386" s="43"/>
    </x:row>
    <x:row r="4387">
      <x:c r="O4387" s="37"/>
      <x:c r="AL4387" s="43"/>
      <x:c r="AM4387" s="43"/>
    </x:row>
    <x:row r="4388">
      <x:c r="O4388" s="37"/>
      <x:c r="AL4388" s="43"/>
      <x:c r="AM4388" s="43"/>
    </x:row>
    <x:row r="4389">
      <x:c r="O4389" s="37"/>
      <x:c r="AL4389" s="43"/>
      <x:c r="AM4389" s="43"/>
    </x:row>
    <x:row r="4390">
      <x:c r="O4390" s="37"/>
      <x:c r="AL4390" s="43"/>
      <x:c r="AM4390" s="43"/>
    </x:row>
    <x:row r="4391">
      <x:c r="O4391" s="37"/>
      <x:c r="AL4391" s="43"/>
      <x:c r="AM4391" s="43"/>
    </x:row>
    <x:row r="4392">
      <x:c r="O4392" s="37"/>
      <x:c r="AL4392" s="43"/>
      <x:c r="AM4392" s="43"/>
    </x:row>
    <x:row r="4393">
      <x:c r="O4393" s="37"/>
      <x:c r="AL4393" s="43"/>
      <x:c r="AM4393" s="43"/>
    </x:row>
    <x:row r="4394">
      <x:c r="O4394" s="37"/>
      <x:c r="AL4394" s="43"/>
      <x:c r="AM4394" s="43"/>
    </x:row>
    <x:row r="4395">
      <x:c r="O4395" s="37"/>
      <x:c r="AL4395" s="43"/>
      <x:c r="AM4395" s="43"/>
    </x:row>
    <x:row r="4396">
      <x:c r="O4396" s="37"/>
      <x:c r="AL4396" s="43"/>
      <x:c r="AM4396" s="43"/>
    </x:row>
    <x:row r="4397">
      <x:c r="O4397" s="37"/>
      <x:c r="AL4397" s="43"/>
      <x:c r="AM4397" s="43"/>
    </x:row>
    <x:row r="4398">
      <x:c r="O4398" s="37"/>
      <x:c r="AL4398" s="43"/>
      <x:c r="AM4398" s="43"/>
    </x:row>
    <x:row r="4399">
      <x:c r="O4399" s="37"/>
      <x:c r="AL4399" s="43"/>
      <x:c r="AM4399" s="43"/>
    </x:row>
    <x:row r="4400">
      <x:c r="O4400" s="37"/>
      <x:c r="AL4400" s="43"/>
      <x:c r="AM4400" s="43"/>
    </x:row>
    <x:row r="4401">
      <x:c r="O4401" s="37"/>
      <x:c r="AL4401" s="43"/>
      <x:c r="AM4401" s="43"/>
    </x:row>
    <x:row r="4402">
      <x:c r="O4402" s="37"/>
      <x:c r="AL4402" s="43"/>
      <x:c r="AM4402" s="43"/>
    </x:row>
    <x:row r="4403">
      <x:c r="O4403" s="37"/>
      <x:c r="AL4403" s="43"/>
      <x:c r="AM4403" s="43"/>
    </x:row>
    <x:row r="4404">
      <x:c r="O4404" s="37"/>
      <x:c r="AL4404" s="43"/>
      <x:c r="AM4404" s="43"/>
    </x:row>
    <x:row r="4405">
      <x:c r="O4405" s="37"/>
      <x:c r="AL4405" s="43"/>
      <x:c r="AM4405" s="43"/>
    </x:row>
    <x:row r="4406">
      <x:c r="O4406" s="37"/>
      <x:c r="AL4406" s="43"/>
      <x:c r="AM4406" s="43"/>
    </x:row>
    <x:row r="4407">
      <x:c r="O4407" s="37"/>
      <x:c r="AL4407" s="43"/>
      <x:c r="AM4407" s="43"/>
    </x:row>
    <x:row r="4408">
      <x:c r="O4408" s="37"/>
      <x:c r="AL4408" s="43"/>
      <x:c r="AM4408" s="43"/>
    </x:row>
    <x:row r="4409">
      <x:c r="O4409" s="37"/>
      <x:c r="AL4409" s="43"/>
      <x:c r="AM4409" s="43"/>
    </x:row>
    <x:row r="4410">
      <x:c r="O4410" s="37"/>
      <x:c r="AL4410" s="43"/>
      <x:c r="AM4410" s="43"/>
    </x:row>
    <x:row r="4411">
      <x:c r="O4411" s="37"/>
      <x:c r="AL4411" s="43"/>
      <x:c r="AM4411" s="43"/>
    </x:row>
    <x:row r="4412">
      <x:c r="O4412" s="37"/>
      <x:c r="AL4412" s="43"/>
      <x:c r="AM4412" s="43"/>
    </x:row>
    <x:row r="4413">
      <x:c r="O4413" s="37"/>
      <x:c r="AL4413" s="43"/>
      <x:c r="AM4413" s="43"/>
    </x:row>
    <x:row r="4414">
      <x:c r="O4414" s="37"/>
      <x:c r="AL4414" s="43"/>
      <x:c r="AM4414" s="43"/>
    </x:row>
    <x:row r="4415">
      <x:c r="O4415" s="37"/>
      <x:c r="AL4415" s="43"/>
      <x:c r="AM4415" s="43"/>
    </x:row>
    <x:row r="4416">
      <x:c r="O4416" s="37"/>
      <x:c r="AL4416" s="43"/>
      <x:c r="AM4416" s="43"/>
    </x:row>
    <x:row r="4417">
      <x:c r="O4417" s="37"/>
      <x:c r="AL4417" s="43"/>
      <x:c r="AM4417" s="43"/>
    </x:row>
    <x:row r="4418">
      <x:c r="O4418" s="37"/>
      <x:c r="AL4418" s="43"/>
      <x:c r="AM4418" s="43"/>
    </x:row>
    <x:row r="4419">
      <x:c r="O4419" s="37"/>
      <x:c r="AL4419" s="43"/>
      <x:c r="AM4419" s="43"/>
    </x:row>
    <x:row r="4420">
      <x:c r="O4420" s="37"/>
      <x:c r="AL4420" s="43"/>
      <x:c r="AM4420" s="43"/>
    </x:row>
    <x:row r="4421">
      <x:c r="O4421" s="37"/>
      <x:c r="AL4421" s="43"/>
      <x:c r="AM4421" s="43"/>
    </x:row>
    <x:row r="4422">
      <x:c r="O4422" s="37"/>
      <x:c r="AL4422" s="43"/>
      <x:c r="AM4422" s="43"/>
    </x:row>
    <x:row r="4423">
      <x:c r="O4423" s="37"/>
      <x:c r="AL4423" s="43"/>
      <x:c r="AM4423" s="43"/>
    </x:row>
    <x:row r="4424">
      <x:c r="O4424" s="37"/>
      <x:c r="AL4424" s="43"/>
      <x:c r="AM4424" s="43"/>
    </x:row>
    <x:row r="4425">
      <x:c r="O4425" s="37"/>
      <x:c r="AL4425" s="43"/>
      <x:c r="AM4425" s="43"/>
    </x:row>
    <x:row r="4426">
      <x:c r="O4426" s="37"/>
      <x:c r="AL4426" s="43"/>
      <x:c r="AM4426" s="43"/>
    </x:row>
    <x:row r="4427">
      <x:c r="O4427" s="37"/>
      <x:c r="AL4427" s="43"/>
      <x:c r="AM4427" s="43"/>
    </x:row>
    <x:row r="4428">
      <x:c r="O4428" s="37"/>
      <x:c r="AL4428" s="43"/>
      <x:c r="AM4428" s="43"/>
    </x:row>
    <x:row r="4429">
      <x:c r="O4429" s="37"/>
      <x:c r="AL4429" s="43"/>
      <x:c r="AM4429" s="43"/>
    </x:row>
    <x:row r="4430">
      <x:c r="O4430" s="37"/>
      <x:c r="AL4430" s="43"/>
      <x:c r="AM4430" s="43"/>
    </x:row>
    <x:row r="4431">
      <x:c r="O4431" s="37"/>
      <x:c r="AL4431" s="43"/>
      <x:c r="AM4431" s="43"/>
    </x:row>
    <x:row r="4432">
      <x:c r="O4432" s="37"/>
      <x:c r="AL4432" s="43"/>
      <x:c r="AM4432" s="43"/>
    </x:row>
    <x:row r="4433">
      <x:c r="O4433" s="37"/>
      <x:c r="AL4433" s="43"/>
      <x:c r="AM4433" s="43"/>
    </x:row>
    <x:row r="4434">
      <x:c r="O4434" s="37"/>
      <x:c r="AL4434" s="43"/>
      <x:c r="AM4434" s="43"/>
    </x:row>
    <x:row r="4435">
      <x:c r="O4435" s="37"/>
      <x:c r="AL4435" s="43"/>
      <x:c r="AM4435" s="43"/>
    </x:row>
    <x:row r="4436">
      <x:c r="O4436" s="37"/>
      <x:c r="AL4436" s="43"/>
      <x:c r="AM4436" s="43"/>
    </x:row>
    <x:row r="4437">
      <x:c r="O4437" s="37"/>
      <x:c r="AL4437" s="43"/>
      <x:c r="AM4437" s="43"/>
    </x:row>
    <x:row r="4438">
      <x:c r="O4438" s="37"/>
      <x:c r="AL4438" s="43"/>
      <x:c r="AM4438" s="43"/>
    </x:row>
    <x:row r="4439">
      <x:c r="O4439" s="37"/>
      <x:c r="AL4439" s="43"/>
      <x:c r="AM4439" s="43"/>
    </x:row>
    <x:row r="4440">
      <x:c r="O4440" s="37"/>
      <x:c r="AL4440" s="43"/>
      <x:c r="AM4440" s="43"/>
    </x:row>
    <x:row r="4441">
      <x:c r="O4441" s="37"/>
      <x:c r="AL4441" s="43"/>
      <x:c r="AM4441" s="43"/>
    </x:row>
    <x:row r="4442">
      <x:c r="O4442" s="37"/>
      <x:c r="AL4442" s="43"/>
      <x:c r="AM4442" s="43"/>
    </x:row>
    <x:row r="4443">
      <x:c r="O4443" s="37"/>
      <x:c r="AL4443" s="43"/>
      <x:c r="AM4443" s="43"/>
    </x:row>
    <x:row r="4444">
      <x:c r="O4444" s="37"/>
      <x:c r="AL4444" s="43"/>
      <x:c r="AM4444" s="43"/>
    </x:row>
    <x:row r="4445">
      <x:c r="O4445" s="37"/>
      <x:c r="AL4445" s="43"/>
      <x:c r="AM4445" s="43"/>
    </x:row>
    <x:row r="4446">
      <x:c r="O4446" s="37"/>
      <x:c r="AL4446" s="43"/>
      <x:c r="AM4446" s="43"/>
    </x:row>
    <x:row r="4447">
      <x:c r="O4447" s="37"/>
      <x:c r="AL4447" s="43"/>
      <x:c r="AM4447" s="43"/>
    </x:row>
    <x:row r="4448">
      <x:c r="O4448" s="37"/>
      <x:c r="AL4448" s="43"/>
      <x:c r="AM4448" s="43"/>
    </x:row>
    <x:row r="4449">
      <x:c r="O4449" s="37"/>
      <x:c r="AL4449" s="43"/>
      <x:c r="AM4449" s="43"/>
    </x:row>
    <x:row r="4450">
      <x:c r="O4450" s="37"/>
      <x:c r="AL4450" s="43"/>
      <x:c r="AM4450" s="43"/>
    </x:row>
    <x:row r="4451">
      <x:c r="O4451" s="37"/>
      <x:c r="AL4451" s="43"/>
      <x:c r="AM4451" s="43"/>
    </x:row>
    <x:row r="4452">
      <x:c r="O4452" s="37"/>
      <x:c r="AL4452" s="43"/>
      <x:c r="AM4452" s="43"/>
    </x:row>
    <x:row r="4453">
      <x:c r="O4453" s="37"/>
      <x:c r="AL4453" s="43"/>
      <x:c r="AM4453" s="43"/>
    </x:row>
    <x:row r="4454">
      <x:c r="O4454" s="37"/>
      <x:c r="AL4454" s="43"/>
      <x:c r="AM4454" s="43"/>
    </x:row>
    <x:row r="4455">
      <x:c r="O4455" s="37"/>
      <x:c r="AL4455" s="43"/>
      <x:c r="AM4455" s="43"/>
    </x:row>
    <x:row r="4456">
      <x:c r="O4456" s="37"/>
      <x:c r="AL4456" s="43"/>
      <x:c r="AM4456" s="43"/>
    </x:row>
    <x:row r="4457">
      <x:c r="O4457" s="37"/>
      <x:c r="AL4457" s="43"/>
      <x:c r="AM4457" s="43"/>
    </x:row>
    <x:row r="4458">
      <x:c r="O4458" s="37"/>
      <x:c r="AL4458" s="43"/>
      <x:c r="AM4458" s="43"/>
    </x:row>
    <x:row r="4459">
      <x:c r="O4459" s="37"/>
      <x:c r="AL4459" s="43"/>
      <x:c r="AM4459" s="43"/>
    </x:row>
    <x:row r="4460">
      <x:c r="O4460" s="37"/>
      <x:c r="AL4460" s="43"/>
      <x:c r="AM4460" s="43"/>
    </x:row>
    <x:row r="4461">
      <x:c r="O4461" s="37"/>
      <x:c r="AL4461" s="43"/>
      <x:c r="AM4461" s="43"/>
    </x:row>
    <x:row r="4462">
      <x:c r="O4462" s="37"/>
      <x:c r="AL4462" s="43"/>
      <x:c r="AM4462" s="43"/>
    </x:row>
    <x:row r="4463">
      <x:c r="O4463" s="37"/>
      <x:c r="AL4463" s="43"/>
      <x:c r="AM4463" s="43"/>
    </x:row>
    <x:row r="4464">
      <x:c r="O4464" s="37"/>
      <x:c r="AL4464" s="43"/>
      <x:c r="AM4464" s="43"/>
    </x:row>
    <x:row r="4465">
      <x:c r="O4465" s="37"/>
      <x:c r="AL4465" s="43"/>
      <x:c r="AM4465" s="43"/>
    </x:row>
    <x:row r="4466">
      <x:c r="O4466" s="37"/>
      <x:c r="AL4466" s="43"/>
      <x:c r="AM4466" s="43"/>
    </x:row>
    <x:row r="4467">
      <x:c r="O4467" s="37"/>
      <x:c r="AL4467" s="43"/>
      <x:c r="AM4467" s="43"/>
    </x:row>
    <x:row r="4468">
      <x:c r="O4468" s="37"/>
      <x:c r="AL4468" s="43"/>
      <x:c r="AM4468" s="43"/>
    </x:row>
    <x:row r="4469">
      <x:c r="O4469" s="37"/>
      <x:c r="AL4469" s="43"/>
      <x:c r="AM4469" s="43"/>
    </x:row>
    <x:row r="4470">
      <x:c r="O4470" s="37"/>
      <x:c r="AL4470" s="43"/>
      <x:c r="AM4470" s="43"/>
    </x:row>
    <x:row r="4471">
      <x:c r="O4471" s="37"/>
      <x:c r="AL4471" s="43"/>
      <x:c r="AM4471" s="43"/>
    </x:row>
    <x:row r="4472">
      <x:c r="O4472" s="37"/>
      <x:c r="AL4472" s="43"/>
      <x:c r="AM4472" s="43"/>
    </x:row>
    <x:row r="4473">
      <x:c r="O4473" s="37"/>
      <x:c r="AL4473" s="43"/>
      <x:c r="AM4473" s="43"/>
    </x:row>
    <x:row r="4474">
      <x:c r="O4474" s="37"/>
      <x:c r="AL4474" s="43"/>
      <x:c r="AM4474" s="43"/>
    </x:row>
    <x:row r="4475">
      <x:c r="O4475" s="37"/>
      <x:c r="AL4475" s="43"/>
      <x:c r="AM4475" s="43"/>
    </x:row>
    <x:row r="4476">
      <x:c r="O4476" s="37"/>
      <x:c r="AL4476" s="43"/>
      <x:c r="AM4476" s="43"/>
    </x:row>
    <x:row r="4477">
      <x:c r="O4477" s="37"/>
      <x:c r="AL4477" s="43"/>
      <x:c r="AM4477" s="43"/>
    </x:row>
    <x:row r="4478">
      <x:c r="O4478" s="37"/>
      <x:c r="AL4478" s="43"/>
      <x:c r="AM4478" s="43"/>
    </x:row>
    <x:row r="4479">
      <x:c r="O4479" s="37"/>
      <x:c r="AL4479" s="43"/>
      <x:c r="AM4479" s="43"/>
    </x:row>
    <x:row r="4480">
      <x:c r="O4480" s="37"/>
      <x:c r="AL4480" s="43"/>
      <x:c r="AM4480" s="43"/>
    </x:row>
    <x:row r="4481">
      <x:c r="O4481" s="37"/>
      <x:c r="AL4481" s="43"/>
      <x:c r="AM4481" s="43"/>
    </x:row>
    <x:row r="4482">
      <x:c r="O4482" s="37"/>
      <x:c r="AL4482" s="43"/>
      <x:c r="AM4482" s="43"/>
    </x:row>
    <x:row r="4483">
      <x:c r="O4483" s="37"/>
      <x:c r="AL4483" s="43"/>
      <x:c r="AM4483" s="43"/>
    </x:row>
    <x:row r="4484">
      <x:c r="O4484" s="37"/>
      <x:c r="AL4484" s="43"/>
      <x:c r="AM4484" s="43"/>
    </x:row>
    <x:row r="4485">
      <x:c r="O4485" s="37"/>
      <x:c r="AL4485" s="43"/>
      <x:c r="AM4485" s="43"/>
    </x:row>
    <x:row r="4486">
      <x:c r="O4486" s="37"/>
      <x:c r="AL4486" s="43"/>
      <x:c r="AM4486" s="43"/>
    </x:row>
    <x:row r="4487">
      <x:c r="O4487" s="37"/>
      <x:c r="AL4487" s="43"/>
      <x:c r="AM4487" s="43"/>
    </x:row>
    <x:row r="4488">
      <x:c r="O4488" s="37"/>
      <x:c r="AL4488" s="43"/>
      <x:c r="AM4488" s="43"/>
    </x:row>
    <x:row r="4489">
      <x:c r="O4489" s="37"/>
      <x:c r="AL4489" s="43"/>
      <x:c r="AM4489" s="43"/>
    </x:row>
    <x:row r="4490">
      <x:c r="O4490" s="37"/>
      <x:c r="AL4490" s="43"/>
      <x:c r="AM4490" s="43"/>
    </x:row>
    <x:row r="4491">
      <x:c r="O4491" s="37"/>
      <x:c r="AL4491" s="43"/>
      <x:c r="AM4491" s="43"/>
    </x:row>
    <x:row r="4492">
      <x:c r="O4492" s="37"/>
      <x:c r="AL4492" s="43"/>
      <x:c r="AM4492" s="43"/>
    </x:row>
    <x:row r="4493">
      <x:c r="O4493" s="37"/>
      <x:c r="AL4493" s="43"/>
      <x:c r="AM4493" s="43"/>
    </x:row>
    <x:row r="4494">
      <x:c r="O4494" s="37"/>
      <x:c r="AL4494" s="43"/>
      <x:c r="AM4494" s="43"/>
    </x:row>
    <x:row r="4495">
      <x:c r="O4495" s="37"/>
      <x:c r="AL4495" s="43"/>
      <x:c r="AM4495" s="43"/>
    </x:row>
    <x:row r="4496">
      <x:c r="O4496" s="37"/>
      <x:c r="AL4496" s="43"/>
      <x:c r="AM4496" s="43"/>
    </x:row>
    <x:row r="4497">
      <x:c r="O4497" s="37"/>
      <x:c r="AL4497" s="43"/>
      <x:c r="AM4497" s="43"/>
    </x:row>
    <x:row r="4498">
      <x:c r="O4498" s="37"/>
      <x:c r="AL4498" s="43"/>
      <x:c r="AM4498" s="43"/>
    </x:row>
    <x:row r="4499">
      <x:c r="O4499" s="37"/>
      <x:c r="AL4499" s="43"/>
      <x:c r="AM4499" s="43"/>
    </x:row>
    <x:row r="4500">
      <x:c r="O4500" s="37"/>
      <x:c r="AL4500" s="43"/>
      <x:c r="AM4500" s="43"/>
    </x:row>
    <x:row r="4501">
      <x:c r="O4501" s="37"/>
      <x:c r="AL4501" s="43"/>
      <x:c r="AM4501" s="43"/>
    </x:row>
    <x:row r="4502">
      <x:c r="O4502" s="37"/>
      <x:c r="AL4502" s="43"/>
      <x:c r="AM4502" s="43"/>
    </x:row>
    <x:row r="4503">
      <x:c r="O4503" s="37"/>
      <x:c r="AL4503" s="43"/>
      <x:c r="AM4503" s="43"/>
    </x:row>
    <x:row r="4504">
      <x:c r="O4504" s="37"/>
      <x:c r="AL4504" s="43"/>
      <x:c r="AM4504" s="43"/>
    </x:row>
    <x:row r="4505">
      <x:c r="O4505" s="37"/>
      <x:c r="AL4505" s="43"/>
      <x:c r="AM4505" s="43"/>
    </x:row>
    <x:row r="4506">
      <x:c r="O4506" s="37"/>
      <x:c r="AL4506" s="43"/>
      <x:c r="AM4506" s="43"/>
    </x:row>
    <x:row r="4507">
      <x:c r="O4507" s="37"/>
      <x:c r="AL4507" s="43"/>
      <x:c r="AM4507" s="43"/>
    </x:row>
    <x:row r="4508">
      <x:c r="O4508" s="37"/>
      <x:c r="AL4508" s="43"/>
      <x:c r="AM4508" s="43"/>
    </x:row>
    <x:row r="4509">
      <x:c r="O4509" s="37"/>
      <x:c r="AL4509" s="43"/>
      <x:c r="AM4509" s="43"/>
    </x:row>
    <x:row r="4510">
      <x:c r="O4510" s="37"/>
      <x:c r="AL4510" s="43"/>
      <x:c r="AM4510" s="43"/>
    </x:row>
    <x:row r="4511">
      <x:c r="O4511" s="37"/>
      <x:c r="AL4511" s="43"/>
      <x:c r="AM4511" s="43"/>
    </x:row>
    <x:row r="4512">
      <x:c r="O4512" s="37"/>
      <x:c r="AL4512" s="43"/>
      <x:c r="AM4512" s="43"/>
    </x:row>
    <x:row r="4513">
      <x:c r="O4513" s="37"/>
      <x:c r="AL4513" s="43"/>
      <x:c r="AM4513" s="43"/>
    </x:row>
    <x:row r="4514">
      <x:c r="O4514" s="37"/>
      <x:c r="AL4514" s="43"/>
      <x:c r="AM4514" s="43"/>
    </x:row>
    <x:row r="4515">
      <x:c r="O4515" s="37"/>
      <x:c r="AL4515" s="43"/>
      <x:c r="AM4515" s="43"/>
    </x:row>
    <x:row r="4516">
      <x:c r="O4516" s="37"/>
      <x:c r="AL4516" s="43"/>
      <x:c r="AM4516" s="43"/>
    </x:row>
    <x:row r="4517">
      <x:c r="O4517" s="37"/>
      <x:c r="AL4517" s="43"/>
      <x:c r="AM4517" s="43"/>
    </x:row>
    <x:row r="4518">
      <x:c r="O4518" s="37"/>
      <x:c r="AL4518" s="43"/>
      <x:c r="AM4518" s="43"/>
    </x:row>
    <x:row r="4519">
      <x:c r="O4519" s="37"/>
      <x:c r="AL4519" s="43"/>
      <x:c r="AM4519" s="43"/>
    </x:row>
    <x:row r="4520">
      <x:c r="O4520" s="37"/>
      <x:c r="AL4520" s="43"/>
      <x:c r="AM4520" s="43"/>
    </x:row>
    <x:row r="4521">
      <x:c r="O4521" s="37"/>
      <x:c r="AL4521" s="43"/>
      <x:c r="AM4521" s="43"/>
    </x:row>
    <x:row r="4522">
      <x:c r="O4522" s="37"/>
      <x:c r="AL4522" s="43"/>
      <x:c r="AM4522" s="43"/>
    </x:row>
    <x:row r="4523">
      <x:c r="O4523" s="37"/>
      <x:c r="AL4523" s="43"/>
      <x:c r="AM4523" s="43"/>
    </x:row>
    <x:row r="4524">
      <x:c r="O4524" s="37"/>
      <x:c r="AL4524" s="43"/>
      <x:c r="AM4524" s="43"/>
    </x:row>
    <x:row r="4525">
      <x:c r="O4525" s="37"/>
      <x:c r="AL4525" s="43"/>
      <x:c r="AM4525" s="43"/>
    </x:row>
    <x:row r="4526">
      <x:c r="O4526" s="37"/>
      <x:c r="AL4526" s="43"/>
      <x:c r="AM4526" s="43"/>
    </x:row>
    <x:row r="4527">
      <x:c r="O4527" s="37"/>
      <x:c r="AL4527" s="43"/>
      <x:c r="AM4527" s="43"/>
    </x:row>
    <x:row r="4528">
      <x:c r="O4528" s="37"/>
      <x:c r="AL4528" s="43"/>
      <x:c r="AM4528" s="43"/>
    </x:row>
    <x:row r="4529">
      <x:c r="O4529" s="37"/>
      <x:c r="AL4529" s="43"/>
      <x:c r="AM4529" s="43"/>
    </x:row>
    <x:row r="4530">
      <x:c r="O4530" s="37"/>
      <x:c r="AL4530" s="43"/>
      <x:c r="AM4530" s="43"/>
    </x:row>
    <x:row r="4531">
      <x:c r="O4531" s="37"/>
      <x:c r="AL4531" s="43"/>
      <x:c r="AM4531" s="43"/>
    </x:row>
    <x:row r="4532">
      <x:c r="O4532" s="37"/>
      <x:c r="AL4532" s="43"/>
      <x:c r="AM4532" s="43"/>
    </x:row>
    <x:row r="4533">
      <x:c r="O4533" s="37"/>
      <x:c r="AL4533" s="43"/>
      <x:c r="AM4533" s="43"/>
    </x:row>
    <x:row r="4534">
      <x:c r="O4534" s="37"/>
      <x:c r="AL4534" s="43"/>
      <x:c r="AM4534" s="43"/>
    </x:row>
    <x:row r="4535">
      <x:c r="O4535" s="37"/>
      <x:c r="AL4535" s="43"/>
      <x:c r="AM4535" s="43"/>
    </x:row>
    <x:row r="4536">
      <x:c r="O4536" s="37"/>
      <x:c r="AL4536" s="43"/>
      <x:c r="AM4536" s="43"/>
    </x:row>
    <x:row r="4537">
      <x:c r="O4537" s="37"/>
      <x:c r="AL4537" s="43"/>
      <x:c r="AM4537" s="43"/>
    </x:row>
    <x:row r="4538">
      <x:c r="O4538" s="37"/>
      <x:c r="AL4538" s="43"/>
      <x:c r="AM4538" s="43"/>
    </x:row>
    <x:row r="4539">
      <x:c r="O4539" s="37"/>
      <x:c r="AL4539" s="43"/>
      <x:c r="AM4539" s="43"/>
    </x:row>
    <x:row r="4540">
      <x:c r="O4540" s="37"/>
      <x:c r="AL4540" s="43"/>
      <x:c r="AM4540" s="43"/>
    </x:row>
    <x:row r="4541">
      <x:c r="O4541" s="37"/>
      <x:c r="AL4541" s="43"/>
      <x:c r="AM4541" s="43"/>
    </x:row>
    <x:row r="4542">
      <x:c r="O4542" s="37"/>
      <x:c r="AL4542" s="43"/>
      <x:c r="AM4542" s="43"/>
    </x:row>
    <x:row r="4543">
      <x:c r="O4543" s="37"/>
      <x:c r="AL4543" s="43"/>
      <x:c r="AM4543" s="43"/>
    </x:row>
    <x:row r="4544">
      <x:c r="O4544" s="37"/>
      <x:c r="AL4544" s="43"/>
      <x:c r="AM4544" s="43"/>
    </x:row>
    <x:row r="4545">
      <x:c r="O4545" s="37"/>
      <x:c r="AL4545" s="43"/>
      <x:c r="AM4545" s="43"/>
    </x:row>
    <x:row r="4546">
      <x:c r="O4546" s="37"/>
      <x:c r="AL4546" s="43"/>
      <x:c r="AM4546" s="43"/>
    </x:row>
    <x:row r="4547">
      <x:c r="O4547" s="37"/>
      <x:c r="AL4547" s="43"/>
      <x:c r="AM4547" s="43"/>
    </x:row>
    <x:row r="4548">
      <x:c r="O4548" s="37"/>
      <x:c r="AL4548" s="43"/>
      <x:c r="AM4548" s="43"/>
    </x:row>
    <x:row r="4549">
      <x:c r="O4549" s="37"/>
      <x:c r="AL4549" s="43"/>
      <x:c r="AM4549" s="43"/>
    </x:row>
    <x:row r="4550">
      <x:c r="O4550" s="37"/>
      <x:c r="AL4550" s="43"/>
      <x:c r="AM4550" s="43"/>
    </x:row>
    <x:row r="4551">
      <x:c r="O4551" s="37"/>
      <x:c r="AL4551" s="43"/>
      <x:c r="AM4551" s="43"/>
    </x:row>
    <x:row r="4552">
      <x:c r="O4552" s="37"/>
      <x:c r="AL4552" s="43"/>
      <x:c r="AM4552" s="43"/>
    </x:row>
    <x:row r="4553">
      <x:c r="O4553" s="37"/>
      <x:c r="AL4553" s="43"/>
      <x:c r="AM4553" s="43"/>
    </x:row>
    <x:row r="4554">
      <x:c r="O4554" s="37"/>
      <x:c r="AL4554" s="43"/>
      <x:c r="AM4554" s="43"/>
    </x:row>
    <x:row r="4555">
      <x:c r="O4555" s="37"/>
      <x:c r="AL4555" s="43"/>
      <x:c r="AM4555" s="43"/>
    </x:row>
    <x:row r="4556">
      <x:c r="O4556" s="37"/>
      <x:c r="AL4556" s="43"/>
      <x:c r="AM4556" s="43"/>
    </x:row>
    <x:row r="4557">
      <x:c r="O4557" s="37"/>
      <x:c r="AL4557" s="43"/>
      <x:c r="AM4557" s="43"/>
    </x:row>
    <x:row r="4558">
      <x:c r="O4558" s="37"/>
      <x:c r="AL4558" s="43"/>
      <x:c r="AM4558" s="43"/>
    </x:row>
    <x:row r="4559">
      <x:c r="O4559" s="37"/>
      <x:c r="AL4559" s="43"/>
      <x:c r="AM4559" s="43"/>
    </x:row>
    <x:row r="4560">
      <x:c r="O4560" s="37"/>
      <x:c r="AL4560" s="43"/>
      <x:c r="AM4560" s="43"/>
    </x:row>
    <x:row r="4561">
      <x:c r="O4561" s="37"/>
      <x:c r="AL4561" s="43"/>
      <x:c r="AM4561" s="43"/>
    </x:row>
    <x:row r="4562">
      <x:c r="O4562" s="37"/>
      <x:c r="AL4562" s="43"/>
      <x:c r="AM4562" s="43"/>
    </x:row>
    <x:row r="4563">
      <x:c r="O4563" s="37"/>
      <x:c r="AL4563" s="43"/>
      <x:c r="AM4563" s="43"/>
    </x:row>
    <x:row r="4564">
      <x:c r="O4564" s="37"/>
      <x:c r="AL4564" s="43"/>
      <x:c r="AM4564" s="43"/>
    </x:row>
    <x:row r="4565">
      <x:c r="O4565" s="37"/>
      <x:c r="AL4565" s="43"/>
      <x:c r="AM4565" s="43"/>
    </x:row>
    <x:row r="4566">
      <x:c r="O4566" s="37"/>
      <x:c r="AL4566" s="43"/>
      <x:c r="AM4566" s="43"/>
    </x:row>
    <x:row r="4567">
      <x:c r="O4567" s="37"/>
      <x:c r="AL4567" s="43"/>
      <x:c r="AM4567" s="43"/>
    </x:row>
    <x:row r="4568">
      <x:c r="O4568" s="37"/>
      <x:c r="AL4568" s="43"/>
      <x:c r="AM4568" s="43"/>
    </x:row>
    <x:row r="4569">
      <x:c r="O4569" s="37"/>
      <x:c r="AL4569" s="43"/>
      <x:c r="AM4569" s="43"/>
    </x:row>
    <x:row r="4570">
      <x:c r="O4570" s="37"/>
      <x:c r="AL4570" s="43"/>
      <x:c r="AM4570" s="43"/>
    </x:row>
    <x:row r="4571">
      <x:c r="O4571" s="37"/>
      <x:c r="AL4571" s="43"/>
      <x:c r="AM4571" s="43"/>
    </x:row>
    <x:row r="4572">
      <x:c r="O4572" s="37"/>
      <x:c r="AL4572" s="43"/>
      <x:c r="AM4572" s="43"/>
    </x:row>
    <x:row r="4573">
      <x:c r="O4573" s="37"/>
      <x:c r="AL4573" s="43"/>
      <x:c r="AM4573" s="43"/>
    </x:row>
    <x:row r="4574">
      <x:c r="O4574" s="37"/>
      <x:c r="AL4574" s="43"/>
      <x:c r="AM4574" s="43"/>
    </x:row>
    <x:row r="4575">
      <x:c r="O4575" s="37"/>
      <x:c r="AL4575" s="43"/>
      <x:c r="AM4575" s="43"/>
    </x:row>
    <x:row r="4576">
      <x:c r="O4576" s="37"/>
      <x:c r="AL4576" s="43"/>
      <x:c r="AM4576" s="43"/>
    </x:row>
    <x:row r="4577">
      <x:c r="O4577" s="37"/>
      <x:c r="AL4577" s="43"/>
      <x:c r="AM4577" s="43"/>
    </x:row>
    <x:row r="4578">
      <x:c r="O4578" s="37"/>
      <x:c r="AL4578" s="43"/>
      <x:c r="AM4578" s="43"/>
    </x:row>
    <x:row r="4579">
      <x:c r="O4579" s="37"/>
      <x:c r="AL4579" s="43"/>
      <x:c r="AM4579" s="43"/>
    </x:row>
    <x:row r="4580">
      <x:c r="O4580" s="37"/>
      <x:c r="AL4580" s="43"/>
      <x:c r="AM4580" s="43"/>
    </x:row>
    <x:row r="4581">
      <x:c r="O4581" s="37"/>
      <x:c r="AL4581" s="43"/>
      <x:c r="AM4581" s="43"/>
    </x:row>
    <x:row r="4582">
      <x:c r="O4582" s="37"/>
      <x:c r="AL4582" s="43"/>
      <x:c r="AM4582" s="43"/>
    </x:row>
    <x:row r="4583">
      <x:c r="O4583" s="37"/>
      <x:c r="AL4583" s="43"/>
      <x:c r="AM4583" s="43"/>
    </x:row>
    <x:row r="4584">
      <x:c r="O4584" s="37"/>
      <x:c r="AL4584" s="43"/>
      <x:c r="AM4584" s="43"/>
    </x:row>
    <x:row r="4585">
      <x:c r="O4585" s="37"/>
      <x:c r="AL4585" s="43"/>
      <x:c r="AM4585" s="43"/>
    </x:row>
    <x:row r="4586">
      <x:c r="O4586" s="37"/>
      <x:c r="AL4586" s="43"/>
      <x:c r="AM4586" s="43"/>
    </x:row>
    <x:row r="4587">
      <x:c r="O4587" s="37"/>
      <x:c r="AL4587" s="43"/>
      <x:c r="AM4587" s="43"/>
    </x:row>
    <x:row r="4588">
      <x:c r="O4588" s="37"/>
      <x:c r="AL4588" s="43"/>
      <x:c r="AM4588" s="43"/>
    </x:row>
    <x:row r="4589">
      <x:c r="O4589" s="37"/>
      <x:c r="AL4589" s="43"/>
      <x:c r="AM4589" s="43"/>
    </x:row>
    <x:row r="4590">
      <x:c r="O4590" s="37"/>
      <x:c r="AL4590" s="43"/>
      <x:c r="AM4590" s="43"/>
    </x:row>
    <x:row r="4591">
      <x:c r="O4591" s="37"/>
      <x:c r="AL4591" s="43"/>
      <x:c r="AM4591" s="43"/>
    </x:row>
    <x:row r="4592">
      <x:c r="O4592" s="37"/>
      <x:c r="AL4592" s="43"/>
      <x:c r="AM4592" s="43"/>
    </x:row>
    <x:row r="4593">
      <x:c r="O4593" s="37"/>
      <x:c r="AL4593" s="43"/>
      <x:c r="AM4593" s="43"/>
    </x:row>
    <x:row r="4594">
      <x:c r="O4594" s="37"/>
      <x:c r="AL4594" s="43"/>
      <x:c r="AM4594" s="43"/>
    </x:row>
    <x:row r="4595">
      <x:c r="O4595" s="37"/>
      <x:c r="AL4595" s="43"/>
      <x:c r="AM4595" s="43"/>
    </x:row>
    <x:row r="4596">
      <x:c r="O4596" s="37"/>
      <x:c r="AL4596" s="43"/>
      <x:c r="AM4596" s="43"/>
    </x:row>
    <x:row r="4597">
      <x:c r="O4597" s="37"/>
      <x:c r="AL4597" s="43"/>
      <x:c r="AM4597" s="43"/>
    </x:row>
    <x:row r="4598">
      <x:c r="O4598" s="37"/>
      <x:c r="AL4598" s="43"/>
      <x:c r="AM4598" s="43"/>
    </x:row>
    <x:row r="4599">
      <x:c r="O4599" s="37"/>
      <x:c r="AL4599" s="43"/>
      <x:c r="AM4599" s="43"/>
    </x:row>
    <x:row r="4600">
      <x:c r="O4600" s="37"/>
      <x:c r="AL4600" s="43"/>
      <x:c r="AM4600" s="43"/>
    </x:row>
    <x:row r="4601">
      <x:c r="O4601" s="37"/>
      <x:c r="AL4601" s="43"/>
      <x:c r="AM4601" s="43"/>
    </x:row>
    <x:row r="4602">
      <x:c r="O4602" s="37"/>
      <x:c r="AL4602" s="43"/>
      <x:c r="AM4602" s="43"/>
    </x:row>
    <x:row r="4603">
      <x:c r="O4603" s="37"/>
      <x:c r="AL4603" s="43"/>
      <x:c r="AM4603" s="43"/>
    </x:row>
    <x:row r="4604">
      <x:c r="O4604" s="37"/>
      <x:c r="AL4604" s="43"/>
      <x:c r="AM4604" s="43"/>
    </x:row>
    <x:row r="4605">
      <x:c r="O4605" s="37"/>
      <x:c r="AL4605" s="43"/>
      <x:c r="AM4605" s="43"/>
    </x:row>
    <x:row r="4606">
      <x:c r="O4606" s="37"/>
      <x:c r="AL4606" s="43"/>
      <x:c r="AM4606" s="43"/>
    </x:row>
    <x:row r="4607">
      <x:c r="O4607" s="37"/>
      <x:c r="AL4607" s="43"/>
      <x:c r="AM4607" s="43"/>
    </x:row>
    <x:row r="4608">
      <x:c r="O4608" s="37"/>
      <x:c r="AL4608" s="43"/>
      <x:c r="AM4608" s="43"/>
    </x:row>
    <x:row r="4609">
      <x:c r="O4609" s="37"/>
      <x:c r="AL4609" s="43"/>
      <x:c r="AM4609" s="43"/>
    </x:row>
    <x:row r="4610">
      <x:c r="O4610" s="37"/>
      <x:c r="AL4610" s="43"/>
      <x:c r="AM4610" s="43"/>
    </x:row>
    <x:row r="4611">
      <x:c r="O4611" s="37"/>
      <x:c r="AL4611" s="43"/>
      <x:c r="AM4611" s="43"/>
    </x:row>
    <x:row r="4612">
      <x:c r="O4612" s="37"/>
      <x:c r="AL4612" s="43"/>
      <x:c r="AM4612" s="43"/>
    </x:row>
    <x:row r="4613">
      <x:c r="O4613" s="37"/>
      <x:c r="AL4613" s="43"/>
      <x:c r="AM4613" s="43"/>
    </x:row>
    <x:row r="4614">
      <x:c r="O4614" s="37"/>
      <x:c r="AL4614" s="43"/>
      <x:c r="AM4614" s="43"/>
    </x:row>
    <x:row r="4615">
      <x:c r="O4615" s="37"/>
      <x:c r="AL4615" s="43"/>
      <x:c r="AM4615" s="43"/>
    </x:row>
    <x:row r="4616">
      <x:c r="O4616" s="37"/>
      <x:c r="AL4616" s="43"/>
      <x:c r="AM4616" s="43"/>
    </x:row>
    <x:row r="4617">
      <x:c r="O4617" s="37"/>
      <x:c r="AL4617" s="43"/>
      <x:c r="AM4617" s="43"/>
    </x:row>
    <x:row r="4618">
      <x:c r="O4618" s="37"/>
      <x:c r="AL4618" s="43"/>
      <x:c r="AM4618" s="43"/>
    </x:row>
    <x:row r="4619">
      <x:c r="O4619" s="37"/>
      <x:c r="AL4619" s="43"/>
      <x:c r="AM4619" s="43"/>
    </x:row>
    <x:row r="4620">
      <x:c r="O4620" s="37"/>
      <x:c r="AL4620" s="43"/>
      <x:c r="AM4620" s="43"/>
    </x:row>
    <x:row r="4621">
      <x:c r="O4621" s="37"/>
      <x:c r="AL4621" s="43"/>
      <x:c r="AM4621" s="43"/>
    </x:row>
    <x:row r="4622">
      <x:c r="O4622" s="37"/>
      <x:c r="AL4622" s="43"/>
      <x:c r="AM4622" s="43"/>
    </x:row>
    <x:row r="4623">
      <x:c r="O4623" s="37"/>
      <x:c r="AL4623" s="43"/>
      <x:c r="AM4623" s="43"/>
    </x:row>
    <x:row r="4624">
      <x:c r="O4624" s="37"/>
      <x:c r="AL4624" s="43"/>
      <x:c r="AM4624" s="43"/>
    </x:row>
    <x:row r="4625">
      <x:c r="O4625" s="37"/>
      <x:c r="AL4625" s="43"/>
      <x:c r="AM4625" s="43"/>
    </x:row>
    <x:row r="4626">
      <x:c r="O4626" s="37"/>
      <x:c r="AL4626" s="43"/>
      <x:c r="AM4626" s="43"/>
    </x:row>
    <x:row r="4627">
      <x:c r="O4627" s="37"/>
      <x:c r="AL4627" s="43"/>
      <x:c r="AM4627" s="43"/>
    </x:row>
    <x:row r="4628">
      <x:c r="O4628" s="37"/>
      <x:c r="AL4628" s="43"/>
      <x:c r="AM4628" s="43"/>
    </x:row>
    <x:row r="4629">
      <x:c r="O4629" s="37"/>
      <x:c r="AL4629" s="43"/>
      <x:c r="AM4629" s="43"/>
    </x:row>
    <x:row r="4630">
      <x:c r="O4630" s="37"/>
      <x:c r="AL4630" s="43"/>
      <x:c r="AM4630" s="43"/>
    </x:row>
    <x:row r="4631">
      <x:c r="O4631" s="37"/>
      <x:c r="AL4631" s="43"/>
      <x:c r="AM4631" s="43"/>
    </x:row>
    <x:row r="4632">
      <x:c r="O4632" s="37"/>
      <x:c r="AL4632" s="43"/>
      <x:c r="AM4632" s="43"/>
    </x:row>
    <x:row r="4633">
      <x:c r="O4633" s="37"/>
      <x:c r="AL4633" s="43"/>
      <x:c r="AM4633" s="43"/>
    </x:row>
    <x:row r="4634">
      <x:c r="O4634" s="37"/>
      <x:c r="AL4634" s="43"/>
      <x:c r="AM4634" s="43"/>
    </x:row>
    <x:row r="4635">
      <x:c r="O4635" s="37"/>
      <x:c r="AL4635" s="43"/>
      <x:c r="AM4635" s="43"/>
    </x:row>
    <x:row r="4636">
      <x:c r="O4636" s="37"/>
      <x:c r="AL4636" s="43"/>
      <x:c r="AM4636" s="43"/>
    </x:row>
    <x:row r="4637">
      <x:c r="O4637" s="37"/>
      <x:c r="AL4637" s="43"/>
      <x:c r="AM4637" s="43"/>
    </x:row>
    <x:row r="4638">
      <x:c r="O4638" s="37"/>
      <x:c r="AL4638" s="43"/>
      <x:c r="AM4638" s="43"/>
    </x:row>
    <x:row r="4639">
      <x:c r="O4639" s="37"/>
      <x:c r="AL4639" s="43"/>
      <x:c r="AM4639" s="43"/>
    </x:row>
    <x:row r="4640">
      <x:c r="O4640" s="37"/>
      <x:c r="AL4640" s="43"/>
      <x:c r="AM4640" s="43"/>
    </x:row>
    <x:row r="4641">
      <x:c r="O4641" s="37"/>
      <x:c r="AL4641" s="43"/>
      <x:c r="AM4641" s="43"/>
    </x:row>
    <x:row r="4642">
      <x:c r="O4642" s="37"/>
      <x:c r="AL4642" s="43"/>
      <x:c r="AM4642" s="43"/>
    </x:row>
    <x:row r="4643">
      <x:c r="O4643" s="37"/>
      <x:c r="AL4643" s="43"/>
      <x:c r="AM4643" s="43"/>
    </x:row>
    <x:row r="4644">
      <x:c r="O4644" s="37"/>
      <x:c r="AL4644" s="43"/>
      <x:c r="AM4644" s="43"/>
    </x:row>
    <x:row r="4645">
      <x:c r="O4645" s="37"/>
      <x:c r="AL4645" s="43"/>
      <x:c r="AM4645" s="43"/>
    </x:row>
    <x:row r="4646">
      <x:c r="O4646" s="37"/>
      <x:c r="AL4646" s="43"/>
      <x:c r="AM4646" s="43"/>
    </x:row>
    <x:row r="4647">
      <x:c r="O4647" s="37"/>
      <x:c r="AL4647" s="43"/>
      <x:c r="AM4647" s="43"/>
    </x:row>
    <x:row r="4648">
      <x:c r="O4648" s="37"/>
      <x:c r="AL4648" s="43"/>
      <x:c r="AM4648" s="43"/>
    </x:row>
    <x:row r="4649">
      <x:c r="O4649" s="37"/>
      <x:c r="AL4649" s="43"/>
      <x:c r="AM4649" s="43"/>
    </x:row>
    <x:row r="4650">
      <x:c r="O4650" s="37"/>
      <x:c r="AL4650" s="43"/>
      <x:c r="AM4650" s="43"/>
    </x:row>
    <x:row r="4651">
      <x:c r="O4651" s="37"/>
      <x:c r="AL4651" s="43"/>
      <x:c r="AM4651" s="43"/>
    </x:row>
    <x:row r="4652">
      <x:c r="O4652" s="37"/>
      <x:c r="AL4652" s="43"/>
      <x:c r="AM4652" s="43"/>
    </x:row>
    <x:row r="4653">
      <x:c r="O4653" s="37"/>
      <x:c r="AL4653" s="43"/>
      <x:c r="AM4653" s="43"/>
    </x:row>
    <x:row r="4654">
      <x:c r="O4654" s="37"/>
      <x:c r="AL4654" s="43"/>
      <x:c r="AM4654" s="43"/>
    </x:row>
    <x:row r="4655">
      <x:c r="O4655" s="37"/>
      <x:c r="AL4655" s="43"/>
      <x:c r="AM4655" s="43"/>
    </x:row>
    <x:row r="4656">
      <x:c r="O4656" s="37"/>
      <x:c r="AL4656" s="43"/>
      <x:c r="AM4656" s="43"/>
    </x:row>
    <x:row r="4657">
      <x:c r="O4657" s="37"/>
      <x:c r="AL4657" s="43"/>
      <x:c r="AM4657" s="43"/>
    </x:row>
    <x:row r="4658">
      <x:c r="O4658" s="37"/>
      <x:c r="AL4658" s="43"/>
      <x:c r="AM4658" s="43"/>
    </x:row>
    <x:row r="4659">
      <x:c r="O4659" s="37"/>
      <x:c r="AL4659" s="43"/>
      <x:c r="AM4659" s="43"/>
    </x:row>
    <x:row r="4660">
      <x:c r="O4660" s="37"/>
      <x:c r="AL4660" s="43"/>
      <x:c r="AM4660" s="43"/>
    </x:row>
    <x:row r="4661">
      <x:c r="O4661" s="37"/>
      <x:c r="AL4661" s="43"/>
      <x:c r="AM4661" s="43"/>
    </x:row>
    <x:row r="4662">
      <x:c r="O4662" s="37"/>
      <x:c r="AL4662" s="43"/>
      <x:c r="AM4662" s="43"/>
    </x:row>
    <x:row r="4663">
      <x:c r="O4663" s="37"/>
      <x:c r="AL4663" s="43"/>
      <x:c r="AM4663" s="43"/>
    </x:row>
    <x:row r="4664">
      <x:c r="O4664" s="37"/>
      <x:c r="AL4664" s="43"/>
      <x:c r="AM4664" s="43"/>
    </x:row>
    <x:row r="4665">
      <x:c r="O4665" s="37"/>
      <x:c r="AL4665" s="43"/>
      <x:c r="AM4665" s="43"/>
    </x:row>
    <x:row r="4666">
      <x:c r="O4666" s="37"/>
      <x:c r="AL4666" s="43"/>
      <x:c r="AM4666" s="43"/>
    </x:row>
    <x:row r="4667">
      <x:c r="O4667" s="37"/>
      <x:c r="AL4667" s="43"/>
      <x:c r="AM4667" s="43"/>
    </x:row>
    <x:row r="4668">
      <x:c r="O4668" s="37"/>
      <x:c r="AL4668" s="43"/>
      <x:c r="AM4668" s="43"/>
    </x:row>
    <x:row r="4669">
      <x:c r="O4669" s="37"/>
      <x:c r="AL4669" s="43"/>
      <x:c r="AM4669" s="43"/>
    </x:row>
    <x:row r="4670">
      <x:c r="O4670" s="37"/>
      <x:c r="AL4670" s="43"/>
      <x:c r="AM4670" s="43"/>
    </x:row>
    <x:row r="4671">
      <x:c r="O4671" s="37"/>
      <x:c r="AL4671" s="43"/>
      <x:c r="AM4671" s="43"/>
    </x:row>
    <x:row r="4672">
      <x:c r="O4672" s="37"/>
      <x:c r="AL4672" s="43"/>
      <x:c r="AM4672" s="43"/>
    </x:row>
    <x:row r="4673">
      <x:c r="O4673" s="37"/>
      <x:c r="AL4673" s="43"/>
      <x:c r="AM4673" s="43"/>
    </x:row>
    <x:row r="4674">
      <x:c r="O4674" s="37"/>
      <x:c r="AL4674" s="43"/>
      <x:c r="AM4674" s="43"/>
    </x:row>
    <x:row r="4675">
      <x:c r="O4675" s="37"/>
      <x:c r="AL4675" s="43"/>
      <x:c r="AM4675" s="43"/>
    </x:row>
    <x:row r="4676">
      <x:c r="O4676" s="37"/>
      <x:c r="AL4676" s="43"/>
      <x:c r="AM4676" s="43"/>
    </x:row>
    <x:row r="4677">
      <x:c r="O4677" s="37"/>
      <x:c r="AL4677" s="43"/>
      <x:c r="AM4677" s="43"/>
    </x:row>
    <x:row r="4678">
      <x:c r="O4678" s="37"/>
      <x:c r="AL4678" s="43"/>
      <x:c r="AM4678" s="43"/>
    </x:row>
    <x:row r="4679">
      <x:c r="O4679" s="37"/>
      <x:c r="AL4679" s="43"/>
      <x:c r="AM4679" s="43"/>
    </x:row>
    <x:row r="4680">
      <x:c r="O4680" s="37"/>
      <x:c r="AL4680" s="43"/>
      <x:c r="AM4680" s="43"/>
    </x:row>
    <x:row r="4681">
      <x:c r="O4681" s="37"/>
      <x:c r="AL4681" s="43"/>
      <x:c r="AM4681" s="43"/>
    </x:row>
    <x:row r="4682">
      <x:c r="O4682" s="37"/>
      <x:c r="AL4682" s="43"/>
      <x:c r="AM4682" s="43"/>
    </x:row>
    <x:row r="4683">
      <x:c r="O4683" s="37"/>
      <x:c r="AL4683" s="43"/>
      <x:c r="AM4683" s="43"/>
    </x:row>
    <x:row r="4684">
      <x:c r="O4684" s="37"/>
      <x:c r="AL4684" s="43"/>
      <x:c r="AM4684" s="43"/>
    </x:row>
    <x:row r="4685">
      <x:c r="O4685" s="37"/>
      <x:c r="AL4685" s="43"/>
      <x:c r="AM4685" s="43"/>
    </x:row>
    <x:row r="4686">
      <x:c r="O4686" s="37"/>
      <x:c r="AL4686" s="43"/>
      <x:c r="AM4686" s="43"/>
    </x:row>
    <x:row r="4687">
      <x:c r="O4687" s="37"/>
      <x:c r="AL4687" s="43"/>
      <x:c r="AM4687" s="43"/>
    </x:row>
    <x:row r="4688">
      <x:c r="O4688" s="37"/>
      <x:c r="AL4688" s="43"/>
      <x:c r="AM4688" s="43"/>
    </x:row>
    <x:row r="4689">
      <x:c r="O4689" s="37"/>
      <x:c r="AL4689" s="43"/>
      <x:c r="AM4689" s="43"/>
    </x:row>
    <x:row r="4690">
      <x:c r="O4690" s="37"/>
      <x:c r="AL4690" s="43"/>
      <x:c r="AM4690" s="43"/>
    </x:row>
    <x:row r="4691">
      <x:c r="O4691" s="37"/>
      <x:c r="AL4691" s="43"/>
      <x:c r="AM4691" s="43"/>
    </x:row>
    <x:row r="4692">
      <x:c r="O4692" s="37"/>
      <x:c r="AL4692" s="43"/>
      <x:c r="AM4692" s="43"/>
    </x:row>
    <x:row r="4693">
      <x:c r="O4693" s="37"/>
      <x:c r="AL4693" s="43"/>
      <x:c r="AM4693" s="43"/>
    </x:row>
    <x:row r="4694">
      <x:c r="O4694" s="37"/>
      <x:c r="AL4694" s="43"/>
      <x:c r="AM4694" s="43"/>
    </x:row>
    <x:row r="4695">
      <x:c r="O4695" s="37"/>
      <x:c r="AL4695" s="43"/>
      <x:c r="AM4695" s="43"/>
    </x:row>
    <x:row r="4696">
      <x:c r="O4696" s="37"/>
      <x:c r="AL4696" s="43"/>
      <x:c r="AM4696" s="43"/>
    </x:row>
    <x:row r="4697">
      <x:c r="O4697" s="37"/>
      <x:c r="AL4697" s="43"/>
      <x:c r="AM4697" s="43"/>
    </x:row>
    <x:row r="4698">
      <x:c r="O4698" s="37"/>
      <x:c r="AL4698" s="43"/>
      <x:c r="AM4698" s="43"/>
    </x:row>
    <x:row r="4699">
      <x:c r="O4699" s="37"/>
      <x:c r="AL4699" s="43"/>
      <x:c r="AM4699" s="43"/>
    </x:row>
    <x:row r="4700">
      <x:c r="O4700" s="37"/>
      <x:c r="AL4700" s="43"/>
      <x:c r="AM4700" s="43"/>
    </x:row>
    <x:row r="4701">
      <x:c r="O4701" s="37"/>
      <x:c r="AL4701" s="43"/>
      <x:c r="AM4701" s="43"/>
    </x:row>
    <x:row r="4702">
      <x:c r="O4702" s="37"/>
      <x:c r="AL4702" s="43"/>
      <x:c r="AM4702" s="43"/>
    </x:row>
    <x:row r="4703">
      <x:c r="O4703" s="37"/>
      <x:c r="AL4703" s="43"/>
      <x:c r="AM4703" s="43"/>
    </x:row>
    <x:row r="4704">
      <x:c r="O4704" s="37"/>
      <x:c r="AL4704" s="43"/>
      <x:c r="AM4704" s="43"/>
    </x:row>
    <x:row r="4705">
      <x:c r="O4705" s="37"/>
      <x:c r="AL4705" s="43"/>
      <x:c r="AM4705" s="43"/>
    </x:row>
    <x:row r="4706">
      <x:c r="O4706" s="37"/>
      <x:c r="AL4706" s="43"/>
      <x:c r="AM4706" s="43"/>
    </x:row>
    <x:row r="4707">
      <x:c r="O4707" s="37"/>
      <x:c r="AL4707" s="43"/>
      <x:c r="AM4707" s="43"/>
    </x:row>
    <x:row r="4708">
      <x:c r="O4708" s="37"/>
      <x:c r="AL4708" s="43"/>
      <x:c r="AM4708" s="43"/>
    </x:row>
    <x:row r="4709">
      <x:c r="O4709" s="37"/>
      <x:c r="AL4709" s="43"/>
      <x:c r="AM4709" s="43"/>
    </x:row>
    <x:row r="4710">
      <x:c r="O4710" s="37"/>
      <x:c r="AL4710" s="43"/>
      <x:c r="AM4710" s="43"/>
    </x:row>
    <x:row r="4711">
      <x:c r="O4711" s="37"/>
      <x:c r="AL4711" s="43"/>
      <x:c r="AM4711" s="43"/>
    </x:row>
    <x:row r="4712">
      <x:c r="O4712" s="37"/>
      <x:c r="AL4712" s="43"/>
      <x:c r="AM4712" s="43"/>
    </x:row>
    <x:row r="4713">
      <x:c r="O4713" s="37"/>
      <x:c r="AL4713" s="43"/>
      <x:c r="AM4713" s="43"/>
    </x:row>
    <x:row r="4714">
      <x:c r="O4714" s="37"/>
      <x:c r="AL4714" s="43"/>
      <x:c r="AM4714" s="43"/>
    </x:row>
    <x:row r="4715">
      <x:c r="O4715" s="37"/>
      <x:c r="AL4715" s="43"/>
      <x:c r="AM4715" s="43"/>
    </x:row>
    <x:row r="4716">
      <x:c r="O4716" s="37"/>
      <x:c r="AL4716" s="43"/>
      <x:c r="AM4716" s="43"/>
    </x:row>
    <x:row r="4717">
      <x:c r="O4717" s="37"/>
      <x:c r="AL4717" s="43"/>
      <x:c r="AM4717" s="43"/>
    </x:row>
    <x:row r="4718">
      <x:c r="O4718" s="37"/>
      <x:c r="AL4718" s="43"/>
      <x:c r="AM4718" s="43"/>
    </x:row>
    <x:row r="4719">
      <x:c r="O4719" s="37"/>
      <x:c r="AL4719" s="43"/>
      <x:c r="AM4719" s="43"/>
    </x:row>
    <x:row r="4720">
      <x:c r="O4720" s="37"/>
      <x:c r="AL4720" s="43"/>
      <x:c r="AM4720" s="43"/>
    </x:row>
    <x:row r="4721">
      <x:c r="O4721" s="37"/>
      <x:c r="AL4721" s="43"/>
      <x:c r="AM4721" s="43"/>
    </x:row>
    <x:row r="4722">
      <x:c r="O4722" s="37"/>
      <x:c r="AL4722" s="43"/>
      <x:c r="AM4722" s="43"/>
    </x:row>
    <x:row r="4723">
      <x:c r="O4723" s="37"/>
      <x:c r="AL4723" s="43"/>
      <x:c r="AM4723" s="43"/>
    </x:row>
    <x:row r="4724">
      <x:c r="O4724" s="37"/>
      <x:c r="AL4724" s="43"/>
      <x:c r="AM4724" s="43"/>
    </x:row>
    <x:row r="4725">
      <x:c r="O4725" s="37"/>
      <x:c r="AL4725" s="43"/>
      <x:c r="AM4725" s="43"/>
    </x:row>
    <x:row r="4726">
      <x:c r="O4726" s="37"/>
      <x:c r="AL4726" s="43"/>
      <x:c r="AM4726" s="43"/>
    </x:row>
    <x:row r="4727">
      <x:c r="O4727" s="37"/>
      <x:c r="AL4727" s="43"/>
      <x:c r="AM4727" s="43"/>
    </x:row>
    <x:row r="4728">
      <x:c r="O4728" s="37"/>
      <x:c r="AL4728" s="43"/>
      <x:c r="AM4728" s="43"/>
    </x:row>
    <x:row r="4729">
      <x:c r="O4729" s="37"/>
      <x:c r="AL4729" s="43"/>
      <x:c r="AM4729" s="43"/>
    </x:row>
    <x:row r="4730">
      <x:c r="O4730" s="37"/>
      <x:c r="AL4730" s="43"/>
      <x:c r="AM4730" s="43"/>
    </x:row>
    <x:row r="4731">
      <x:c r="O4731" s="37"/>
      <x:c r="AL4731" s="43"/>
      <x:c r="AM4731" s="43"/>
    </x:row>
    <x:row r="4732">
      <x:c r="O4732" s="37"/>
      <x:c r="AL4732" s="43"/>
      <x:c r="AM4732" s="43"/>
    </x:row>
    <x:row r="4733">
      <x:c r="O4733" s="37"/>
      <x:c r="AL4733" s="43"/>
      <x:c r="AM4733" s="43"/>
    </x:row>
    <x:row r="4734">
      <x:c r="O4734" s="37"/>
      <x:c r="AL4734" s="43"/>
      <x:c r="AM4734" s="43"/>
    </x:row>
    <x:row r="4735">
      <x:c r="O4735" s="37"/>
      <x:c r="AL4735" s="43"/>
      <x:c r="AM4735" s="43"/>
    </x:row>
    <x:row r="4736">
      <x:c r="O4736" s="37"/>
      <x:c r="AL4736" s="43"/>
      <x:c r="AM4736" s="43"/>
    </x:row>
    <x:row r="4737">
      <x:c r="O4737" s="37"/>
      <x:c r="AL4737" s="43"/>
      <x:c r="AM4737" s="43"/>
    </x:row>
    <x:row r="4738">
      <x:c r="O4738" s="37"/>
      <x:c r="AL4738" s="43"/>
      <x:c r="AM4738" s="43"/>
    </x:row>
    <x:row r="4739">
      <x:c r="O4739" s="37"/>
      <x:c r="AL4739" s="43"/>
      <x:c r="AM4739" s="43"/>
    </x:row>
    <x:row r="4740">
      <x:c r="O4740" s="37"/>
      <x:c r="AL4740" s="43"/>
      <x:c r="AM4740" s="43"/>
    </x:row>
    <x:row r="4741">
      <x:c r="O4741" s="37"/>
      <x:c r="AL4741" s="43"/>
      <x:c r="AM4741" s="43"/>
    </x:row>
    <x:row r="4742">
      <x:c r="O4742" s="37"/>
      <x:c r="AL4742" s="43"/>
      <x:c r="AM4742" s="43"/>
    </x:row>
    <x:row r="4743">
      <x:c r="O4743" s="37"/>
      <x:c r="AL4743" s="43"/>
      <x:c r="AM4743" s="43"/>
    </x:row>
    <x:row r="4744">
      <x:c r="O4744" s="37"/>
      <x:c r="AL4744" s="43"/>
      <x:c r="AM4744" s="43"/>
    </x:row>
    <x:row r="4745">
      <x:c r="O4745" s="37"/>
      <x:c r="AL4745" s="43"/>
      <x:c r="AM4745" s="43"/>
    </x:row>
    <x:row r="4746">
      <x:c r="O4746" s="37"/>
      <x:c r="AL4746" s="43"/>
      <x:c r="AM4746" s="43"/>
    </x:row>
    <x:row r="4747">
      <x:c r="O4747" s="37"/>
      <x:c r="AL4747" s="43"/>
      <x:c r="AM4747" s="43"/>
    </x:row>
    <x:row r="4748">
      <x:c r="O4748" s="37"/>
      <x:c r="AL4748" s="43"/>
      <x:c r="AM4748" s="43"/>
    </x:row>
    <x:row r="4749">
      <x:c r="O4749" s="37"/>
      <x:c r="AL4749" s="43"/>
      <x:c r="AM4749" s="43"/>
    </x:row>
    <x:row r="4750">
      <x:c r="O4750" s="37"/>
      <x:c r="AL4750" s="43"/>
      <x:c r="AM4750" s="43"/>
    </x:row>
    <x:row r="4751">
      <x:c r="O4751" s="37"/>
      <x:c r="AL4751" s="43"/>
      <x:c r="AM4751" s="43"/>
    </x:row>
    <x:row r="4752">
      <x:c r="O4752" s="37"/>
      <x:c r="AL4752" s="43"/>
      <x:c r="AM4752" s="43"/>
    </x:row>
    <x:row r="4753">
      <x:c r="O4753" s="37"/>
      <x:c r="AL4753" s="43"/>
      <x:c r="AM4753" s="43"/>
    </x:row>
    <x:row r="4754">
      <x:c r="O4754" s="37"/>
      <x:c r="AL4754" s="43"/>
      <x:c r="AM4754" s="43"/>
    </x:row>
    <x:row r="4755">
      <x:c r="O4755" s="37"/>
      <x:c r="AL4755" s="43"/>
      <x:c r="AM4755" s="43"/>
    </x:row>
    <x:row r="4756">
      <x:c r="O4756" s="37"/>
      <x:c r="AL4756" s="43"/>
      <x:c r="AM4756" s="43"/>
    </x:row>
    <x:row r="4757">
      <x:c r="O4757" s="37"/>
      <x:c r="AL4757" s="43"/>
      <x:c r="AM4757" s="43"/>
    </x:row>
    <x:row r="4758">
      <x:c r="O4758" s="37"/>
      <x:c r="AL4758" s="43"/>
      <x:c r="AM4758" s="43"/>
    </x:row>
    <x:row r="4759">
      <x:c r="O4759" s="37"/>
      <x:c r="AL4759" s="43"/>
      <x:c r="AM4759" s="43"/>
    </x:row>
    <x:row r="4760">
      <x:c r="O4760" s="37"/>
      <x:c r="AL4760" s="43"/>
      <x:c r="AM4760" s="43"/>
    </x:row>
    <x:row r="4761">
      <x:c r="O4761" s="37"/>
      <x:c r="AL4761" s="43"/>
      <x:c r="AM4761" s="43"/>
    </x:row>
    <x:row r="4762">
      <x:c r="O4762" s="37"/>
      <x:c r="AL4762" s="43"/>
      <x:c r="AM4762" s="43"/>
    </x:row>
    <x:row r="4763">
      <x:c r="O4763" s="37"/>
      <x:c r="AL4763" s="43"/>
      <x:c r="AM4763" s="43"/>
    </x:row>
    <x:row r="4764">
      <x:c r="O4764" s="37"/>
      <x:c r="AL4764" s="43"/>
      <x:c r="AM4764" s="43"/>
    </x:row>
    <x:row r="4765">
      <x:c r="O4765" s="37"/>
      <x:c r="AL4765" s="43"/>
      <x:c r="AM4765" s="43"/>
    </x:row>
    <x:row r="4766">
      <x:c r="O4766" s="37"/>
      <x:c r="AL4766" s="43"/>
      <x:c r="AM4766" s="43"/>
    </x:row>
    <x:row r="4767">
      <x:c r="O4767" s="37"/>
      <x:c r="AL4767" s="43"/>
      <x:c r="AM4767" s="43"/>
    </x:row>
    <x:row r="4768">
      <x:c r="O4768" s="37"/>
      <x:c r="AL4768" s="43"/>
      <x:c r="AM4768" s="43"/>
    </x:row>
    <x:row r="4769">
      <x:c r="O4769" s="37"/>
      <x:c r="AL4769" s="43"/>
      <x:c r="AM4769" s="43"/>
    </x:row>
    <x:row r="4770">
      <x:c r="O4770" s="37"/>
      <x:c r="AL4770" s="43"/>
      <x:c r="AM4770" s="43"/>
    </x:row>
    <x:row r="4771">
      <x:c r="O4771" s="37"/>
      <x:c r="AL4771" s="43"/>
      <x:c r="AM4771" s="43"/>
    </x:row>
    <x:row r="4772">
      <x:c r="O4772" s="37"/>
      <x:c r="AL4772" s="43"/>
      <x:c r="AM4772" s="43"/>
    </x:row>
    <x:row r="4773">
      <x:c r="O4773" s="37"/>
      <x:c r="AL4773" s="43"/>
      <x:c r="AM4773" s="43"/>
    </x:row>
    <x:row r="4774">
      <x:c r="O4774" s="37"/>
      <x:c r="AL4774" s="43"/>
      <x:c r="AM4774" s="43"/>
    </x:row>
    <x:row r="4775">
      <x:c r="O4775" s="37"/>
      <x:c r="AL4775" s="43"/>
      <x:c r="AM4775" s="43"/>
    </x:row>
    <x:row r="4776">
      <x:c r="O4776" s="37"/>
      <x:c r="AL4776" s="43"/>
      <x:c r="AM4776" s="43"/>
    </x:row>
    <x:row r="4777">
      <x:c r="O4777" s="37"/>
      <x:c r="AL4777" s="43"/>
      <x:c r="AM4777" s="43"/>
    </x:row>
    <x:row r="4778">
      <x:c r="O4778" s="37"/>
      <x:c r="AL4778" s="43"/>
      <x:c r="AM4778" s="43"/>
    </x:row>
    <x:row r="4779">
      <x:c r="O4779" s="37"/>
      <x:c r="AL4779" s="43"/>
      <x:c r="AM4779" s="43"/>
    </x:row>
    <x:row r="4780">
      <x:c r="O4780" s="37"/>
      <x:c r="AL4780" s="43"/>
      <x:c r="AM4780" s="43"/>
    </x:row>
    <x:row r="4781">
      <x:c r="O4781" s="37"/>
      <x:c r="AL4781" s="43"/>
      <x:c r="AM4781" s="43"/>
    </x:row>
    <x:row r="4782">
      <x:c r="O4782" s="37"/>
      <x:c r="AL4782" s="43"/>
      <x:c r="AM4782" s="43"/>
    </x:row>
    <x:row r="4783">
      <x:c r="O4783" s="37"/>
      <x:c r="AL4783" s="43"/>
      <x:c r="AM4783" s="43"/>
    </x:row>
    <x:row r="4784">
      <x:c r="O4784" s="37"/>
      <x:c r="AL4784" s="43"/>
      <x:c r="AM4784" s="43"/>
    </x:row>
    <x:row r="4785">
      <x:c r="O4785" s="37"/>
      <x:c r="AL4785" s="43"/>
      <x:c r="AM4785" s="43"/>
    </x:row>
    <x:row r="4786">
      <x:c r="O4786" s="37"/>
      <x:c r="AL4786" s="43"/>
      <x:c r="AM4786" s="43"/>
    </x:row>
    <x:row r="4787">
      <x:c r="O4787" s="37"/>
      <x:c r="AL4787" s="43"/>
      <x:c r="AM4787" s="43"/>
    </x:row>
    <x:row r="4788">
      <x:c r="O4788" s="37"/>
      <x:c r="AL4788" s="43"/>
      <x:c r="AM4788" s="43"/>
    </x:row>
    <x:row r="4789">
      <x:c r="O4789" s="37"/>
      <x:c r="AL4789" s="43"/>
      <x:c r="AM4789" s="43"/>
    </x:row>
    <x:row r="4790">
      <x:c r="O4790" s="37"/>
      <x:c r="AL4790" s="43"/>
      <x:c r="AM4790" s="43"/>
    </x:row>
    <x:row r="4791">
      <x:c r="O4791" s="37"/>
      <x:c r="AL4791" s="43"/>
      <x:c r="AM4791" s="43"/>
    </x:row>
    <x:row r="4792">
      <x:c r="O4792" s="37"/>
      <x:c r="AL4792" s="43"/>
      <x:c r="AM4792" s="43"/>
    </x:row>
    <x:row r="4793">
      <x:c r="O4793" s="37"/>
      <x:c r="AL4793" s="43"/>
      <x:c r="AM4793" s="43"/>
    </x:row>
    <x:row r="4794">
      <x:c r="O4794" s="37"/>
      <x:c r="AL4794" s="43"/>
      <x:c r="AM4794" s="43"/>
    </x:row>
    <x:row r="4795">
      <x:c r="O4795" s="37"/>
      <x:c r="AL4795" s="43"/>
      <x:c r="AM4795" s="43"/>
    </x:row>
    <x:row r="4796">
      <x:c r="O4796" s="37"/>
      <x:c r="AL4796" s="43"/>
      <x:c r="AM4796" s="43"/>
    </x:row>
    <x:row r="4797">
      <x:c r="O4797" s="37"/>
      <x:c r="AL4797" s="43"/>
      <x:c r="AM4797" s="43"/>
    </x:row>
    <x:row r="4798">
      <x:c r="O4798" s="37"/>
      <x:c r="AL4798" s="43"/>
      <x:c r="AM4798" s="43"/>
    </x:row>
    <x:row r="4799">
      <x:c r="O4799" s="37"/>
      <x:c r="AL4799" s="43"/>
      <x:c r="AM4799" s="43"/>
    </x:row>
    <x:row r="4800">
      <x:c r="O4800" s="37"/>
      <x:c r="AL4800" s="43"/>
      <x:c r="AM4800" s="43"/>
    </x:row>
    <x:row r="4801">
      <x:c r="O4801" s="37"/>
      <x:c r="AL4801" s="43"/>
      <x:c r="AM4801" s="43"/>
    </x:row>
    <x:row r="4802">
      <x:c r="O4802" s="37"/>
      <x:c r="AL4802" s="43"/>
      <x:c r="AM4802" s="43"/>
    </x:row>
    <x:row r="4803">
      <x:c r="O4803" s="37"/>
      <x:c r="AL4803" s="43"/>
      <x:c r="AM4803" s="43"/>
    </x:row>
    <x:row r="4804">
      <x:c r="O4804" s="37"/>
      <x:c r="AL4804" s="43"/>
      <x:c r="AM4804" s="43"/>
    </x:row>
    <x:row r="4805">
      <x:c r="O4805" s="37"/>
      <x:c r="AL4805" s="43"/>
      <x:c r="AM4805" s="43"/>
    </x:row>
    <x:row r="4806">
      <x:c r="O4806" s="37"/>
      <x:c r="AL4806" s="43"/>
      <x:c r="AM4806" s="43"/>
    </x:row>
    <x:row r="4807">
      <x:c r="O4807" s="37"/>
      <x:c r="AL4807" s="43"/>
      <x:c r="AM4807" s="43"/>
    </x:row>
    <x:row r="4808">
      <x:c r="O4808" s="37"/>
      <x:c r="AL4808" s="43"/>
      <x:c r="AM4808" s="43"/>
    </x:row>
    <x:row r="4809">
      <x:c r="O4809" s="37"/>
      <x:c r="AL4809" s="43"/>
      <x:c r="AM4809" s="43"/>
    </x:row>
    <x:row r="4810">
      <x:c r="O4810" s="37"/>
      <x:c r="AL4810" s="43"/>
      <x:c r="AM4810" s="43"/>
    </x:row>
    <x:row r="4811">
      <x:c r="O4811" s="37"/>
      <x:c r="AL4811" s="43"/>
      <x:c r="AM4811" s="43"/>
    </x:row>
    <x:row r="4812">
      <x:c r="O4812" s="37"/>
      <x:c r="AL4812" s="43"/>
      <x:c r="AM4812" s="43"/>
    </x:row>
    <x:row r="4813">
      <x:c r="O4813" s="37"/>
      <x:c r="AL4813" s="43"/>
      <x:c r="AM4813" s="43"/>
    </x:row>
    <x:row r="4814">
      <x:c r="O4814" s="37"/>
      <x:c r="AL4814" s="43"/>
      <x:c r="AM4814" s="43"/>
    </x:row>
    <x:row r="4815">
      <x:c r="O4815" s="37"/>
      <x:c r="AL4815" s="43"/>
      <x:c r="AM4815" s="43"/>
    </x:row>
    <x:row r="4816">
      <x:c r="O4816" s="37"/>
      <x:c r="AL4816" s="43"/>
      <x:c r="AM4816" s="43"/>
    </x:row>
    <x:row r="4817">
      <x:c r="O4817" s="37"/>
      <x:c r="AL4817" s="43"/>
      <x:c r="AM4817" s="43"/>
    </x:row>
    <x:row r="4818">
      <x:c r="O4818" s="37"/>
      <x:c r="AL4818" s="43"/>
      <x:c r="AM4818" s="43"/>
    </x:row>
    <x:row r="4819">
      <x:c r="O4819" s="37"/>
      <x:c r="AL4819" s="43"/>
      <x:c r="AM4819" s="43"/>
    </x:row>
    <x:row r="4820">
      <x:c r="O4820" s="37"/>
      <x:c r="AL4820" s="43"/>
      <x:c r="AM4820" s="43"/>
    </x:row>
    <x:row r="4821">
      <x:c r="O4821" s="37"/>
      <x:c r="AL4821" s="43"/>
      <x:c r="AM4821" s="43"/>
    </x:row>
    <x:row r="4822">
      <x:c r="O4822" s="37"/>
      <x:c r="AL4822" s="43"/>
      <x:c r="AM4822" s="43"/>
    </x:row>
    <x:row r="4823">
      <x:c r="O4823" s="37"/>
      <x:c r="AL4823" s="43"/>
      <x:c r="AM4823" s="43"/>
    </x:row>
    <x:row r="4824">
      <x:c r="O4824" s="37"/>
      <x:c r="AL4824" s="43"/>
      <x:c r="AM4824" s="43"/>
    </x:row>
    <x:row r="4825">
      <x:c r="O4825" s="37"/>
      <x:c r="AL4825" s="43"/>
      <x:c r="AM4825" s="43"/>
    </x:row>
    <x:row r="4826">
      <x:c r="O4826" s="37"/>
      <x:c r="AL4826" s="43"/>
      <x:c r="AM4826" s="43"/>
    </x:row>
    <x:row r="4827">
      <x:c r="O4827" s="37"/>
      <x:c r="AL4827" s="43"/>
      <x:c r="AM4827" s="43"/>
    </x:row>
    <x:row r="4828">
      <x:c r="O4828" s="37"/>
      <x:c r="AL4828" s="43"/>
      <x:c r="AM4828" s="43"/>
    </x:row>
    <x:row r="4829">
      <x:c r="O4829" s="37"/>
      <x:c r="AL4829" s="43"/>
      <x:c r="AM4829" s="43"/>
    </x:row>
    <x:row r="4830">
      <x:c r="O4830" s="37"/>
      <x:c r="AL4830" s="43"/>
      <x:c r="AM4830" s="43"/>
    </x:row>
    <x:row r="4831">
      <x:c r="O4831" s="37"/>
      <x:c r="AL4831" s="43"/>
      <x:c r="AM4831" s="43"/>
    </x:row>
    <x:row r="4832">
      <x:c r="O4832" s="37"/>
      <x:c r="AL4832" s="43"/>
      <x:c r="AM4832" s="43"/>
    </x:row>
    <x:row r="4833">
      <x:c r="O4833" s="37"/>
      <x:c r="AL4833" s="43"/>
      <x:c r="AM4833" s="43"/>
    </x:row>
    <x:row r="4834">
      <x:c r="O4834" s="37"/>
      <x:c r="AL4834" s="43"/>
      <x:c r="AM4834" s="43"/>
    </x:row>
    <x:row r="4835">
      <x:c r="O4835" s="37"/>
      <x:c r="AL4835" s="43"/>
      <x:c r="AM4835" s="43"/>
    </x:row>
    <x:row r="4836">
      <x:c r="O4836" s="37"/>
      <x:c r="AL4836" s="43"/>
      <x:c r="AM4836" s="43"/>
    </x:row>
    <x:row r="4837">
      <x:c r="O4837" s="37"/>
      <x:c r="AL4837" s="43"/>
      <x:c r="AM4837" s="43"/>
    </x:row>
    <x:row r="4838">
      <x:c r="O4838" s="37"/>
      <x:c r="AL4838" s="43"/>
      <x:c r="AM4838" s="43"/>
    </x:row>
    <x:row r="4839">
      <x:c r="O4839" s="37"/>
      <x:c r="AL4839" s="43"/>
      <x:c r="AM4839" s="43"/>
    </x:row>
    <x:row r="4840">
      <x:c r="O4840" s="37"/>
      <x:c r="AL4840" s="43"/>
      <x:c r="AM4840" s="43"/>
    </x:row>
    <x:row r="4841">
      <x:c r="O4841" s="37"/>
      <x:c r="AL4841" s="43"/>
      <x:c r="AM4841" s="43"/>
    </x:row>
    <x:row r="4842">
      <x:c r="O4842" s="37"/>
      <x:c r="AL4842" s="43"/>
      <x:c r="AM4842" s="43"/>
    </x:row>
    <x:row r="4843">
      <x:c r="O4843" s="37"/>
      <x:c r="AL4843" s="43"/>
      <x:c r="AM4843" s="43"/>
    </x:row>
    <x:row r="4844">
      <x:c r="O4844" s="37"/>
      <x:c r="AL4844" s="43"/>
      <x:c r="AM4844" s="43"/>
    </x:row>
    <x:row r="4845">
      <x:c r="O4845" s="37"/>
      <x:c r="AL4845" s="43"/>
      <x:c r="AM4845" s="43"/>
    </x:row>
    <x:row r="4846">
      <x:c r="O4846" s="37"/>
      <x:c r="AL4846" s="43"/>
      <x:c r="AM4846" s="43"/>
    </x:row>
    <x:row r="4847">
      <x:c r="O4847" s="37"/>
      <x:c r="AL4847" s="43"/>
      <x:c r="AM4847" s="43"/>
    </x:row>
    <x:row r="4848">
      <x:c r="O4848" s="37"/>
      <x:c r="AL4848" s="43"/>
      <x:c r="AM4848" s="43"/>
    </x:row>
    <x:row r="4849">
      <x:c r="O4849" s="37"/>
      <x:c r="AL4849" s="43"/>
      <x:c r="AM4849" s="43"/>
    </x:row>
    <x:row r="4850">
      <x:c r="O4850" s="37"/>
      <x:c r="AL4850" s="43"/>
      <x:c r="AM4850" s="43"/>
    </x:row>
    <x:row r="4851">
      <x:c r="O4851" s="37"/>
      <x:c r="AL4851" s="43"/>
      <x:c r="AM4851" s="43"/>
    </x:row>
    <x:row r="4852">
      <x:c r="O4852" s="37"/>
      <x:c r="AL4852" s="43"/>
      <x:c r="AM4852" s="43"/>
    </x:row>
    <x:row r="4853">
      <x:c r="O4853" s="37"/>
      <x:c r="AL4853" s="43"/>
      <x:c r="AM4853" s="43"/>
    </x:row>
    <x:row r="4854">
      <x:c r="O4854" s="37"/>
      <x:c r="AL4854" s="43"/>
      <x:c r="AM4854" s="43"/>
    </x:row>
    <x:row r="4855">
      <x:c r="O4855" s="37"/>
      <x:c r="AL4855" s="43"/>
      <x:c r="AM4855" s="43"/>
    </x:row>
    <x:row r="4856">
      <x:c r="O4856" s="37"/>
      <x:c r="AL4856" s="43"/>
      <x:c r="AM4856" s="43"/>
    </x:row>
    <x:row r="4857">
      <x:c r="O4857" s="37"/>
      <x:c r="AL4857" s="43"/>
      <x:c r="AM4857" s="43"/>
    </x:row>
    <x:row r="4858">
      <x:c r="O4858" s="37"/>
      <x:c r="AL4858" s="43"/>
      <x:c r="AM4858" s="43"/>
    </x:row>
    <x:row r="4859">
      <x:c r="O4859" s="37"/>
      <x:c r="AL4859" s="43"/>
      <x:c r="AM4859" s="43"/>
    </x:row>
    <x:row r="4860">
      <x:c r="O4860" s="37"/>
      <x:c r="AL4860" s="43"/>
      <x:c r="AM4860" s="43"/>
    </x:row>
    <x:row r="4861">
      <x:c r="O4861" s="37"/>
      <x:c r="AL4861" s="43"/>
      <x:c r="AM4861" s="43"/>
    </x:row>
    <x:row r="4862">
      <x:c r="O4862" s="37"/>
      <x:c r="AL4862" s="43"/>
      <x:c r="AM4862" s="43"/>
    </x:row>
    <x:row r="4863">
      <x:c r="O4863" s="37"/>
      <x:c r="AL4863" s="43"/>
      <x:c r="AM4863" s="43"/>
    </x:row>
    <x:row r="4864">
      <x:c r="O4864" s="37"/>
      <x:c r="AL4864" s="43"/>
      <x:c r="AM4864" s="43"/>
    </x:row>
    <x:row r="4865">
      <x:c r="O4865" s="37"/>
      <x:c r="AL4865" s="43"/>
      <x:c r="AM4865" s="43"/>
    </x:row>
    <x:row r="4866">
      <x:c r="O4866" s="37"/>
      <x:c r="AL4866" s="43"/>
      <x:c r="AM4866" s="43"/>
    </x:row>
    <x:row r="4867">
      <x:c r="O4867" s="37"/>
      <x:c r="AL4867" s="43"/>
      <x:c r="AM4867" s="43"/>
    </x:row>
    <x:row r="4868">
      <x:c r="O4868" s="37"/>
      <x:c r="AL4868" s="43"/>
      <x:c r="AM4868" s="43"/>
    </x:row>
    <x:row r="4869">
      <x:c r="O4869" s="37"/>
      <x:c r="AL4869" s="43"/>
      <x:c r="AM4869" s="43"/>
    </x:row>
    <x:row r="4870">
      <x:c r="O4870" s="37"/>
      <x:c r="AL4870" s="43"/>
      <x:c r="AM4870" s="43"/>
    </x:row>
    <x:row r="4871">
      <x:c r="O4871" s="37"/>
      <x:c r="AL4871" s="43"/>
      <x:c r="AM4871" s="43"/>
    </x:row>
    <x:row r="4872">
      <x:c r="O4872" s="37"/>
      <x:c r="AL4872" s="43"/>
      <x:c r="AM4872" s="43"/>
    </x:row>
    <x:row r="4873">
      <x:c r="O4873" s="37"/>
      <x:c r="AL4873" s="43"/>
      <x:c r="AM4873" s="43"/>
    </x:row>
    <x:row r="4874">
      <x:c r="O4874" s="37"/>
      <x:c r="AL4874" s="43"/>
      <x:c r="AM4874" s="43"/>
    </x:row>
    <x:row r="4875">
      <x:c r="O4875" s="37"/>
      <x:c r="AL4875" s="43"/>
      <x:c r="AM4875" s="43"/>
    </x:row>
    <x:row r="4876">
      <x:c r="O4876" s="37"/>
      <x:c r="AL4876" s="43"/>
      <x:c r="AM4876" s="43"/>
    </x:row>
    <x:row r="4877">
      <x:c r="O4877" s="37"/>
      <x:c r="AL4877" s="43"/>
      <x:c r="AM4877" s="43"/>
    </x:row>
    <x:row r="4878">
      <x:c r="O4878" s="37"/>
      <x:c r="AL4878" s="43"/>
      <x:c r="AM4878" s="43"/>
    </x:row>
    <x:row r="4879">
      <x:c r="O4879" s="37"/>
      <x:c r="AL4879" s="43"/>
      <x:c r="AM4879" s="43"/>
    </x:row>
    <x:row r="4880">
      <x:c r="O4880" s="37"/>
      <x:c r="AL4880" s="43"/>
      <x:c r="AM4880" s="43"/>
    </x:row>
    <x:row r="4881">
      <x:c r="O4881" s="37"/>
      <x:c r="AL4881" s="43"/>
      <x:c r="AM4881" s="43"/>
    </x:row>
    <x:row r="4882">
      <x:c r="O4882" s="37"/>
      <x:c r="AL4882" s="43"/>
      <x:c r="AM4882" s="43"/>
    </x:row>
    <x:row r="4883">
      <x:c r="O4883" s="37"/>
      <x:c r="AL4883" s="43"/>
      <x:c r="AM4883" s="43"/>
    </x:row>
    <x:row r="4884">
      <x:c r="O4884" s="37"/>
      <x:c r="AL4884" s="43"/>
      <x:c r="AM4884" s="43"/>
    </x:row>
    <x:row r="4885">
      <x:c r="O4885" s="37"/>
      <x:c r="AL4885" s="43"/>
      <x:c r="AM4885" s="43"/>
    </x:row>
    <x:row r="4886">
      <x:c r="O4886" s="37"/>
      <x:c r="AL4886" s="43"/>
      <x:c r="AM4886" s="43"/>
    </x:row>
    <x:row r="4887">
      <x:c r="O4887" s="37"/>
      <x:c r="AL4887" s="43"/>
      <x:c r="AM4887" s="43"/>
    </x:row>
    <x:row r="4888">
      <x:c r="O4888" s="37"/>
      <x:c r="AL4888" s="43"/>
      <x:c r="AM4888" s="43"/>
    </x:row>
    <x:row r="4889">
      <x:c r="O4889" s="37"/>
      <x:c r="AL4889" s="43"/>
      <x:c r="AM4889" s="43"/>
    </x:row>
    <x:row r="4890">
      <x:c r="O4890" s="37"/>
      <x:c r="AL4890" s="43"/>
      <x:c r="AM4890" s="43"/>
    </x:row>
    <x:row r="4891">
      <x:c r="O4891" s="37"/>
      <x:c r="AL4891" s="43"/>
      <x:c r="AM4891" s="43"/>
    </x:row>
    <x:row r="4892">
      <x:c r="O4892" s="37"/>
      <x:c r="AL4892" s="43"/>
      <x:c r="AM4892" s="43"/>
    </x:row>
    <x:row r="4893">
      <x:c r="O4893" s="37"/>
      <x:c r="AL4893" s="43"/>
      <x:c r="AM4893" s="43"/>
    </x:row>
    <x:row r="4894">
      <x:c r="O4894" s="37"/>
      <x:c r="AL4894" s="43"/>
      <x:c r="AM4894" s="43"/>
    </x:row>
    <x:row r="4895">
      <x:c r="O4895" s="37"/>
      <x:c r="AL4895" s="43"/>
      <x:c r="AM4895" s="43"/>
    </x:row>
    <x:row r="4896">
      <x:c r="O4896" s="37"/>
      <x:c r="AL4896" s="43"/>
      <x:c r="AM4896" s="43"/>
    </x:row>
    <x:row r="4897">
      <x:c r="O4897" s="37"/>
      <x:c r="AL4897" s="43"/>
      <x:c r="AM4897" s="43"/>
    </x:row>
    <x:row r="4898">
      <x:c r="O4898" s="37"/>
      <x:c r="AL4898" s="43"/>
      <x:c r="AM4898" s="43"/>
    </x:row>
    <x:row r="4899">
      <x:c r="O4899" s="37"/>
      <x:c r="AL4899" s="43"/>
      <x:c r="AM4899" s="43"/>
    </x:row>
    <x:row r="4900">
      <x:c r="O4900" s="37"/>
      <x:c r="AL4900" s="43"/>
      <x:c r="AM4900" s="43"/>
    </x:row>
    <x:row r="4901">
      <x:c r="O4901" s="37"/>
      <x:c r="AL4901" s="43"/>
      <x:c r="AM4901" s="43"/>
    </x:row>
    <x:row r="4902">
      <x:c r="O4902" s="37"/>
      <x:c r="AL4902" s="43"/>
      <x:c r="AM4902" s="43"/>
    </x:row>
    <x:row r="4903">
      <x:c r="O4903" s="37"/>
      <x:c r="AL4903" s="43"/>
      <x:c r="AM4903" s="43"/>
    </x:row>
    <x:row r="4904">
      <x:c r="O4904" s="37"/>
      <x:c r="AL4904" s="43"/>
      <x:c r="AM4904" s="43"/>
    </x:row>
    <x:row r="4905">
      <x:c r="O4905" s="37"/>
      <x:c r="AL4905" s="43"/>
      <x:c r="AM4905" s="43"/>
    </x:row>
    <x:row r="4906">
      <x:c r="O4906" s="37"/>
      <x:c r="AL4906" s="43"/>
      <x:c r="AM4906" s="43"/>
    </x:row>
    <x:row r="4907">
      <x:c r="O4907" s="37"/>
      <x:c r="AL4907" s="43"/>
      <x:c r="AM4907" s="43"/>
    </x:row>
    <x:row r="4908">
      <x:c r="O4908" s="37"/>
      <x:c r="AL4908" s="43"/>
      <x:c r="AM4908" s="43"/>
    </x:row>
    <x:row r="4909">
      <x:c r="O4909" s="37"/>
      <x:c r="AL4909" s="43"/>
      <x:c r="AM4909" s="43"/>
    </x:row>
    <x:row r="4910">
      <x:c r="O4910" s="37"/>
      <x:c r="AL4910" s="43"/>
      <x:c r="AM4910" s="43"/>
    </x:row>
    <x:row r="4911">
      <x:c r="O4911" s="37"/>
      <x:c r="AL4911" s="43"/>
      <x:c r="AM4911" s="43"/>
    </x:row>
    <x:row r="4912">
      <x:c r="O4912" s="37"/>
      <x:c r="AL4912" s="43"/>
      <x:c r="AM4912" s="43"/>
    </x:row>
    <x:row r="4913">
      <x:c r="O4913" s="37"/>
      <x:c r="AL4913" s="43"/>
      <x:c r="AM4913" s="43"/>
    </x:row>
    <x:row r="4914">
      <x:c r="O4914" s="37"/>
      <x:c r="AL4914" s="43"/>
      <x:c r="AM4914" s="43"/>
    </x:row>
    <x:row r="4915">
      <x:c r="O4915" s="37"/>
      <x:c r="AL4915" s="43"/>
      <x:c r="AM4915" s="43"/>
    </x:row>
    <x:row r="4916">
      <x:c r="O4916" s="37"/>
      <x:c r="AL4916" s="43"/>
      <x:c r="AM4916" s="43"/>
    </x:row>
    <x:row r="4917">
      <x:c r="O4917" s="37"/>
      <x:c r="AL4917" s="43"/>
      <x:c r="AM4917" s="43"/>
    </x:row>
    <x:row r="4918">
      <x:c r="O4918" s="37"/>
      <x:c r="AL4918" s="43"/>
      <x:c r="AM4918" s="43"/>
    </x:row>
    <x:row r="4919">
      <x:c r="O4919" s="37"/>
      <x:c r="AL4919" s="43"/>
      <x:c r="AM4919" s="43"/>
    </x:row>
    <x:row r="4920">
      <x:c r="O4920" s="37"/>
      <x:c r="AL4920" s="43"/>
      <x:c r="AM4920" s="43"/>
    </x:row>
    <x:row r="4921">
      <x:c r="O4921" s="37"/>
      <x:c r="AL4921" s="43"/>
      <x:c r="AM4921" s="43"/>
    </x:row>
    <x:row r="4922">
      <x:c r="O4922" s="37"/>
      <x:c r="AL4922" s="43"/>
      <x:c r="AM4922" s="43"/>
    </x:row>
    <x:row r="4923">
      <x:c r="O4923" s="37"/>
      <x:c r="AL4923" s="43"/>
      <x:c r="AM4923" s="43"/>
    </x:row>
    <x:row r="4924">
      <x:c r="O4924" s="37"/>
      <x:c r="AL4924" s="43"/>
      <x:c r="AM4924" s="43"/>
    </x:row>
    <x:row r="4925">
      <x:c r="O4925" s="37"/>
      <x:c r="AL4925" s="43"/>
      <x:c r="AM4925" s="43"/>
    </x:row>
    <x:row r="4926">
      <x:c r="O4926" s="37"/>
      <x:c r="AL4926" s="43"/>
      <x:c r="AM4926" s="43"/>
    </x:row>
    <x:row r="4927">
      <x:c r="O4927" s="37"/>
      <x:c r="AL4927" s="43"/>
      <x:c r="AM4927" s="43"/>
    </x:row>
    <x:row r="4928">
      <x:c r="O4928" s="37"/>
      <x:c r="AL4928" s="43"/>
      <x:c r="AM4928" s="43"/>
    </x:row>
    <x:row r="4929">
      <x:c r="O4929" s="37"/>
      <x:c r="AL4929" s="43"/>
      <x:c r="AM4929" s="43"/>
    </x:row>
    <x:row r="4930">
      <x:c r="O4930" s="37"/>
      <x:c r="AL4930" s="43"/>
      <x:c r="AM4930" s="43"/>
    </x:row>
    <x:row r="4931">
      <x:c r="O4931" s="37"/>
      <x:c r="AL4931" s="43"/>
      <x:c r="AM4931" s="43"/>
    </x:row>
    <x:row r="4932">
      <x:c r="O4932" s="37"/>
      <x:c r="AL4932" s="43"/>
      <x:c r="AM4932" s="43"/>
    </x:row>
    <x:row r="4933">
      <x:c r="O4933" s="37"/>
      <x:c r="AL4933" s="43"/>
      <x:c r="AM4933" s="43"/>
    </x:row>
    <x:row r="4934">
      <x:c r="O4934" s="37"/>
      <x:c r="AL4934" s="43"/>
      <x:c r="AM4934" s="43"/>
    </x:row>
    <x:row r="4935">
      <x:c r="O4935" s="37"/>
      <x:c r="AL4935" s="43"/>
      <x:c r="AM4935" s="43"/>
    </x:row>
    <x:row r="4936">
      <x:c r="O4936" s="37"/>
      <x:c r="AL4936" s="43"/>
      <x:c r="AM4936" s="43"/>
    </x:row>
    <x:row r="4937">
      <x:c r="O4937" s="37"/>
      <x:c r="AL4937" s="43"/>
      <x:c r="AM4937" s="43"/>
    </x:row>
    <x:row r="4938">
      <x:c r="O4938" s="37"/>
      <x:c r="AL4938" s="43"/>
      <x:c r="AM4938" s="43"/>
    </x:row>
    <x:row r="4939">
      <x:c r="O4939" s="37"/>
      <x:c r="AL4939" s="43"/>
      <x:c r="AM4939" s="43"/>
    </x:row>
    <x:row r="4940">
      <x:c r="O4940" s="37"/>
      <x:c r="AL4940" s="43"/>
      <x:c r="AM4940" s="43"/>
    </x:row>
    <x:row r="4941">
      <x:c r="O4941" s="37"/>
      <x:c r="AL4941" s="43"/>
      <x:c r="AM4941" s="43"/>
    </x:row>
    <x:row r="4942">
      <x:c r="O4942" s="37"/>
      <x:c r="AL4942" s="43"/>
      <x:c r="AM4942" s="43"/>
    </x:row>
    <x:row r="4943">
      <x:c r="O4943" s="37"/>
      <x:c r="AL4943" s="43"/>
      <x:c r="AM4943" s="43"/>
    </x:row>
    <x:row r="4944">
      <x:c r="O4944" s="37"/>
      <x:c r="AL4944" s="43"/>
      <x:c r="AM4944" s="43"/>
    </x:row>
    <x:row r="4945">
      <x:c r="O4945" s="37"/>
      <x:c r="AL4945" s="43"/>
      <x:c r="AM4945" s="43"/>
    </x:row>
    <x:row r="4946">
      <x:c r="O4946" s="37"/>
      <x:c r="AL4946" s="43"/>
      <x:c r="AM4946" s="43"/>
    </x:row>
    <x:row r="4947">
      <x:c r="O4947" s="37"/>
      <x:c r="AL4947" s="43"/>
      <x:c r="AM4947" s="43"/>
    </x:row>
    <x:row r="4948">
      <x:c r="O4948" s="37"/>
      <x:c r="AL4948" s="43"/>
      <x:c r="AM4948" s="43"/>
    </x:row>
    <x:row r="4949">
      <x:c r="O4949" s="37"/>
      <x:c r="AL4949" s="43"/>
      <x:c r="AM4949" s="43"/>
    </x:row>
    <x:row r="4950">
      <x:c r="O4950" s="37"/>
      <x:c r="AL4950" s="43"/>
      <x:c r="AM4950" s="43"/>
    </x:row>
    <x:row r="4951">
      <x:c r="O4951" s="37"/>
      <x:c r="AL4951" s="43"/>
      <x:c r="AM4951" s="43"/>
    </x:row>
    <x:row r="4952">
      <x:c r="O4952" s="37"/>
      <x:c r="AL4952" s="43"/>
      <x:c r="AM4952" s="43"/>
    </x:row>
    <x:row r="4953">
      <x:c r="O4953" s="37"/>
      <x:c r="AL4953" s="43"/>
      <x:c r="AM4953" s="43"/>
    </x:row>
    <x:row r="4954">
      <x:c r="O4954" s="37"/>
      <x:c r="AL4954" s="43"/>
      <x:c r="AM4954" s="43"/>
    </x:row>
    <x:row r="4955">
      <x:c r="O4955" s="37"/>
      <x:c r="AL4955" s="43"/>
      <x:c r="AM4955" s="43"/>
    </x:row>
    <x:row r="4956">
      <x:c r="O4956" s="37"/>
      <x:c r="AL4956" s="43"/>
      <x:c r="AM4956" s="43"/>
    </x:row>
    <x:row r="4957">
      <x:c r="O4957" s="37"/>
      <x:c r="AL4957" s="43"/>
      <x:c r="AM4957" s="43"/>
    </x:row>
    <x:row r="4958">
      <x:c r="O4958" s="37"/>
      <x:c r="AL4958" s="43"/>
      <x:c r="AM4958" s="43"/>
    </x:row>
    <x:row r="4959">
      <x:c r="O4959" s="37"/>
      <x:c r="AL4959" s="43"/>
      <x:c r="AM4959" s="43"/>
    </x:row>
    <x:row r="4960">
      <x:c r="O4960" s="37"/>
      <x:c r="AL4960" s="43"/>
      <x:c r="AM4960" s="43"/>
    </x:row>
    <x:row r="4961">
      <x:c r="O4961" s="37"/>
      <x:c r="AL4961" s="43"/>
      <x:c r="AM4961" s="43"/>
    </x:row>
    <x:row r="4962">
      <x:c r="O4962" s="37"/>
      <x:c r="AL4962" s="43"/>
      <x:c r="AM4962" s="43"/>
    </x:row>
    <x:row r="4963">
      <x:c r="O4963" s="37"/>
      <x:c r="AL4963" s="43"/>
      <x:c r="AM4963" s="43"/>
    </x:row>
    <x:row r="4964">
      <x:c r="O4964" s="37"/>
      <x:c r="AL4964" s="43"/>
      <x:c r="AM4964" s="43"/>
    </x:row>
    <x:row r="4965">
      <x:c r="O4965" s="37"/>
      <x:c r="AL4965" s="43"/>
      <x:c r="AM4965" s="43"/>
    </x:row>
    <x:row r="4966">
      <x:c r="O4966" s="37"/>
      <x:c r="AL4966" s="43"/>
      <x:c r="AM4966" s="43"/>
    </x:row>
    <x:row r="4967">
      <x:c r="O4967" s="37"/>
      <x:c r="AL4967" s="43"/>
      <x:c r="AM4967" s="43"/>
    </x:row>
    <x:row r="4968">
      <x:c r="O4968" s="37"/>
      <x:c r="AL4968" s="43"/>
      <x:c r="AM4968" s="43"/>
    </x:row>
    <x:row r="4969">
      <x:c r="O4969" s="37"/>
      <x:c r="AL4969" s="43"/>
      <x:c r="AM4969" s="43"/>
    </x:row>
    <x:row r="4970">
      <x:c r="O4970" s="37"/>
      <x:c r="AL4970" s="43"/>
      <x:c r="AM4970" s="43"/>
    </x:row>
    <x:row r="4971">
      <x:c r="O4971" s="37"/>
      <x:c r="AL4971" s="43"/>
      <x:c r="AM4971" s="43"/>
    </x:row>
    <x:row r="4972">
      <x:c r="O4972" s="37"/>
      <x:c r="AL4972" s="43"/>
      <x:c r="AM4972" s="43"/>
    </x:row>
    <x:row r="4973">
      <x:c r="O4973" s="37"/>
      <x:c r="AL4973" s="43"/>
      <x:c r="AM4973" s="43"/>
    </x:row>
    <x:row r="4974">
      <x:c r="O4974" s="37"/>
      <x:c r="AL4974" s="43"/>
      <x:c r="AM4974" s="43"/>
    </x:row>
    <x:row r="4975">
      <x:c r="O4975" s="37"/>
      <x:c r="AL4975" s="43"/>
      <x:c r="AM4975" s="43"/>
    </x:row>
    <x:row r="4976">
      <x:c r="O4976" s="37"/>
      <x:c r="AL4976" s="43"/>
      <x:c r="AM4976" s="43"/>
    </x:row>
    <x:row r="4977">
      <x:c r="O4977" s="37"/>
      <x:c r="AL4977" s="43"/>
      <x:c r="AM4977" s="43"/>
    </x:row>
    <x:row r="4978">
      <x:c r="O4978" s="37"/>
      <x:c r="AL4978" s="43"/>
      <x:c r="AM4978" s="43"/>
    </x:row>
    <x:row r="4979">
      <x:c r="O4979" s="37"/>
      <x:c r="AL4979" s="43"/>
      <x:c r="AM4979" s="43"/>
    </x:row>
    <x:row r="4980">
      <x:c r="O4980" s="37"/>
      <x:c r="AL4980" s="43"/>
      <x:c r="AM4980" s="43"/>
    </x:row>
    <x:row r="4981">
      <x:c r="O4981" s="37"/>
      <x:c r="AL4981" s="43"/>
      <x:c r="AM4981" s="43"/>
    </x:row>
    <x:row r="4982">
      <x:c r="O4982" s="37"/>
      <x:c r="AL4982" s="43"/>
      <x:c r="AM4982" s="43"/>
    </x:row>
    <x:row r="4983">
      <x:c r="O4983" s="37"/>
      <x:c r="AL4983" s="43"/>
      <x:c r="AM4983" s="43"/>
    </x:row>
    <x:row r="4984">
      <x:c r="O4984" s="37"/>
      <x:c r="AL4984" s="43"/>
      <x:c r="AM4984" s="43"/>
    </x:row>
    <x:row r="4985">
      <x:c r="O4985" s="37"/>
      <x:c r="AL4985" s="43"/>
      <x:c r="AM4985" s="43"/>
    </x:row>
    <x:row r="4986">
      <x:c r="O4986" s="37"/>
      <x:c r="AL4986" s="43"/>
      <x:c r="AM4986" s="43"/>
    </x:row>
    <x:row r="4987">
      <x:c r="O4987" s="37"/>
      <x:c r="AL4987" s="43"/>
      <x:c r="AM4987" s="43"/>
    </x:row>
    <x:row r="4988">
      <x:c r="O4988" s="37"/>
      <x:c r="AL4988" s="43"/>
      <x:c r="AM4988" s="43"/>
    </x:row>
    <x:row r="4989">
      <x:c r="O4989" s="37"/>
      <x:c r="AL4989" s="43"/>
      <x:c r="AM4989" s="43"/>
    </x:row>
    <x:row r="4990">
      <x:c r="O4990" s="37"/>
      <x:c r="AL4990" s="43"/>
      <x:c r="AM4990" s="43"/>
    </x:row>
    <x:row r="4991">
      <x:c r="O4991" s="37"/>
      <x:c r="AL4991" s="43"/>
      <x:c r="AM4991" s="43"/>
    </x:row>
    <x:row r="4992">
      <x:c r="O4992" s="37"/>
      <x:c r="AL4992" s="43"/>
      <x:c r="AM4992" s="43"/>
    </x:row>
    <x:row r="4993">
      <x:c r="O4993" s="37"/>
      <x:c r="AL4993" s="43"/>
      <x:c r="AM4993" s="43"/>
    </x:row>
    <x:row r="4994">
      <x:c r="O4994" s="37"/>
      <x:c r="AL4994" s="43"/>
      <x:c r="AM4994" s="43"/>
    </x:row>
    <x:row r="4995">
      <x:c r="O4995" s="37"/>
      <x:c r="AL4995" s="43"/>
      <x:c r="AM4995" s="43"/>
    </x:row>
    <x:row r="4996">
      <x:c r="O4996" s="37"/>
      <x:c r="AL4996" s="43"/>
      <x:c r="AM4996" s="43"/>
    </x:row>
    <x:row r="4997">
      <x:c r="O4997" s="37"/>
      <x:c r="AL4997" s="43"/>
      <x:c r="AM4997" s="43"/>
    </x:row>
    <x:row r="4998">
      <x:c r="O4998" s="37"/>
      <x:c r="AL4998" s="43"/>
      <x:c r="AM4998" s="43"/>
    </x:row>
    <x:row r="4999">
      <x:c r="O4999" s="37"/>
      <x:c r="AL4999" s="43"/>
      <x:c r="AM4999" s="43"/>
    </x:row>
    <x:row r="5000">
      <x:c r="O5000" s="37"/>
      <x:c r="AL5000" s="43"/>
      <x:c r="AM5000" s="43"/>
    </x:row>
  </x:sheetData>
  <x:mergeCells>
    <x:mergeCell ref="A1:AR1"/>
    <x:mergeCell ref="A2:AR2"/>
  </x:mergeCells>
  <x:conditionalFormatting sqref="AO5:AO5000">
    <x:cfRule type="expression" dxfId="0" priority="1">
      <x:formula>AO5="Verified"</x:formula>
    </x:cfRule>
  </x:conditionalFormatting>
  <x:conditionalFormatting sqref="AQ5:AQ5000">
    <x:cfRule type="expression" dxfId="1" priority="2">
      <x:formula>AQ5="Medium"</x:formula>
    </x:cfRule>
    <x:cfRule type="expression" dxfId="2" priority="3">
      <x:formula>AQ5="Low"</x:formula>
    </x:cfRule>
  </x:conditionalFormatting>
  <x:conditionalFormatting sqref="A625:AP1660">
    <x:cfRule type="expression" dxfId="3" priority="4">
      <x:formula>MOD(ROW(),2)=0</x:formula>
    </x:cfRule>
  </x:conditionalFormatting>
  <x:conditionalFormatting sqref="AR625:AR1660">
    <x:cfRule type="expression" dxfId="4" priority="5">
      <x:formula>MOD(ROW(),2)=0</x:formula>
    </x:cfRule>
  </x:conditionalFormatting>
  <x:conditionalFormatting sqref="AQ625:AQ1660">
    <x:cfRule type="expression" dxfId="5" priority="6">
      <x:formula>AND(MOD(ROW(),2)=0,$AQ625&lt;&gt;"Medium")</x:formula>
    </x:cfRule>
  </x:conditionalFormatting>
  <x:dataValidations count="8">
    <x:dataValidation type="list" sqref="M5:M5000">
      <x:formula1>"University,Technical University,Medical University,Agricultural University,Religious University,Specialized University,University Institute,Online University,Special Higher School"</x:formula1>
    </x:dataValidation>
    <x:dataValidation type="list" sqref="N5:N5000">
      <x:formula1>"Public,Private,Nonprofit,International"</x:formula1>
    </x:dataValidation>
    <x:dataValidation type="list" sqref="W5:W5000">
      <x:formula1>"Verified,Needs Verification,Government Page Only,Not Found,No Known Official Website,Website Unavailable"</x:formula1>
    </x:dataValidation>
    <x:dataValidation type="list" sqref="AF5:AF5000">
      <x:formula1>"Official University Website,Government Registry,National Higher Education Authority,Official University System,Official Application Portal,Trusted International Directory"</x:formula1>
    </x:dataValidation>
    <x:dataValidation type="list" sqref="AN5:AN5000">
      <x:formula1>"Complete,Partially Complete,Basic Data Only,Website Research Required,Official Sources Insufficient,Identity Review Required"</x:formula1>
    </x:dataValidation>
    <x:dataValidation type="list" sqref="AO5:AO5000">
      <x:formula1>"Draft,Under Review,Verified,Ready for Import,Rejected"</x:formula1>
    </x:dataValidation>
    <x:dataValidation type="list" sqref="AP5:AP5000">
      <x:formula1>"No Duplicate Found,Possible Duplicate,Confirmed Duplicate,Merged,Not Checked"</x:formula1>
    </x:dataValidation>
    <x:dataValidation type="list" sqref="AQ5:AQ5000">
      <x:formula1>"High,Medium,Low"</x:formula1>
    </x:dataValidation>
  </x:dataValidations>
  <x:pageMargins left="0.7" right="0.7" top="0.75" bottom="0.75" header="0.3" footer="0.3"/>
  <x:tableParts count="1">
    <x:tablePart xmlns:r="http://schemas.openxmlformats.org/officeDocument/2006/relationships" r:id="R448d5b7c0da24e5d"/>
  </x:tableParts>
</x:worksheet>
</file>

<file path=xl/worksheets/sheet2.xml><?xml version="1.0" encoding="utf-8"?>
<x:worksheet xmlns:x="http://schemas.openxmlformats.org/spreadsheetml/2006/main">
  <x:sheetFormatPr defaultRowHeight="15"/>
  <x:cols>
    <x:col min="1" max="1" width="24" hidden="0" customWidth="1"/>
    <x:col min="2" max="2" width="36" hidden="0" customWidth="1"/>
    <x:col min="3" max="3" width="52" hidden="0" customWidth="1"/>
    <x:col min="4" max="4" width="40" hidden="0" customWidth="1"/>
    <x:col min="5" max="5" width="44" hidden="0" customWidth="1"/>
    <x:col min="6" max="6" width="42" hidden="0" customWidth="1"/>
  </x:cols>
  <x:sheetData>
    <x:row r="1" ht="28" customHeight="1">
      <x:c r="A1" s="49" t="str">
        <x:v>Continuation Instructions — Africa Phase 1 New Additions</x:v>
      </x:c>
      <x:c r="B1" s="49"/>
      <x:c r="C1" s="49"/>
      <x:c r="D1" s="49"/>
      <x:c r="E1" s="49"/>
      <x:c r="F1" s="49"/>
    </x:row>
    <x:row r="2">
      <x:c r="A2"/>
      <x:c r="B2"/>
      <x:c r="C2"/>
      <x:c r="D2"/>
      <x:c r="E2"/>
      <x:c r="F2"/>
    </x:row>
    <x:row r="3" ht="62" customHeight="1">
      <x:c r="A3" s="56" t="str">
        <x:v>Item</x:v>
      </x:c>
      <x:c r="B3" s="56" t="str">
        <x:v>Current Value</x:v>
      </x:c>
      <x:c r="C3" s="56" t="str">
        <x:v>Instruction</x:v>
      </x:c>
      <x:c r="D3" s="56" t="str">
        <x:v>Next Action</x:v>
      </x:c>
      <x:c r="E3" s="56" t="str">
        <x:v>Do Not</x:v>
      </x:c>
      <x:c r="F3" s="56" t="str">
        <x:v>Notes</x:v>
      </x:c>
    </x:row>
    <x:row r="4" ht="62" customHeight="1">
      <x:c r="A4" s="30" t="str">
        <x:v>Source workbook</x:v>
      </x:c>
      <x:c r="B4" s="30" t="str">
        <x:v>Africa_Universities_Import_English_Complete_54_Countries(1).xlsx</x:v>
      </x:c>
      <x:c r="C4" s="30" t="str">
        <x:v>Use the source workbook only to preserve identity/order; do not modify the master source file.</x:v>
      </x:c>
      <x:c r="D4" s="30" t="str">
        <x:v>Continue adding new universities in exact source order.</x:v>
      </x:c>
      <x:c r="E4" s="30" t="str">
        <x:v>Do not duplicate, delete, reorder or regenerate any existing University Reference ID.</x:v>
      </x:c>
      <x:c r="F4" s="30" t="str">
        <x:v>The enrichment workbook now contains all 1656 institutions from the Africa source workbook.</x:v>
      </x:c>
    </x:row>
    <x:row r="5" ht="62" customHeight="1">
      <x:c r="A5" s="30" t="str">
        <x:v>Enrichment workbook</x:v>
      </x:c>
      <x:c r="B5" s="30" t="str">
        <x:v>Africa_Universities_Phase_1_ReEnrichment_SecondPass_FINAL_87.xlsx</x:v>
      </x:c>
      <x:c r="C5" s="30" t="str">
        <x:v>Append new Phase 1 rows below the existing 910 records while preserving all prior rows, formatting, validations and Original fields.</x:v>
      </x:c>
      <x:c r="D5" s="30" t="str">
        <x:v>Africa Phase 1 source coverage is complete; no next university remains in the current source workbook.</x:v>
      </x:c>
      <x:c r="E5" s="30" t="str">
        <x:v>Do not revisit previously researched evidence gaps during the addition operation unless specifically requested.</x:v>
      </x:c>
      <x:c r="F5" s="30" t="str">
        <x:v>Final operation added INS-ZMB-0027 through INS-ZWE-0018.</x:v>
      </x:c>
    </x:row>
    <x:row r="6" ht="62" customHeight="1">
      <x:c r="A6" s="30" t="str">
        <x:v>Batch size</x:v>
      </x:c>
      <x:c r="B6" s="30" t="str">
        <x:v>Second-pass targeted re-enrichment: COMPLETE — final 87 previously unresolved core-gap records reviewed</x:v>
      </x:c>
      <x:c r="C6" s="30" t="str">
        <x:v>Review 100 still-unresolved rows per batch. Update existing rows in place by University Reference ID; use official-first evidence, correct prior mis-links when proven, and leave unsupported values blank.</x:v>
      </x:c>
      <x:c r="D6" s="30" t="str">
        <x:v>Second-pass targeted review is complete. No unreviewed core-gap university remains. Some Founded Year / Official Website cells remain blank only where no sufficiently reliable source was confirmed.</x:v>
      </x:c>
      <x:c r="E6" s="30" t="str">
        <x:v>Do not add new universities, change/regenerate IDs, duplicate rows, or infer unsupported values.</x:v>
      </x:c>
      <x:c r="F6" s="30" t="str">
        <x:v>FINAL-87 corrected the earlier estimate of 51: 87 core-gap records actually remained after INS-SSD-0005. All 87 were reviewed on 2026-08-09, followed by a deep official-source check. No universities were added and no IDs were changed.</x:v>
      </x:c>
    </x:row>
    <x:row r="7" ht="62" customHeight="1">
      <x:c r="A7" s="30" t="str">
        <x:v>Language</x:v>
      </x:c>
      <x:c r="B7" s="30" t="str">
        <x:v>English</x:v>
      </x:c>
      <x:c r="C7" s="30" t="str">
        <x:v>All prepared content must be in English; keep official local names in the original script.</x:v>
      </x:c>
      <x:c r="D7" s="30" t="str">
        <x:v>No Arabic translations are required.</x:v>
      </x:c>
      <x:c r="E7" s="30" t="str">
        <x:v>Do not invent unofficial English translations.</x:v>
      </x:c>
      <x:c r="F7" s="30" t="str">
        <x:v>The MANARATAK platform will translate content later.</x:v>
      </x:c>
    </x:row>
    <x:row r="8" ht="62" customHeight="1">
      <x:c r="A8" s="30" t="str">
        <x:v>Matching key</x:v>
      </x:c>
      <x:c r="B8" s="30" t="str">
        <x:v>University Reference ID</x:v>
      </x:c>
      <x:c r="C8" s="30" t="str">
        <x:v>Use the reference ID as the permanent update/upsert key.</x:v>
      </x:c>
      <x:c r="D8" s="30" t="str">
        <x:v>Copy each ID exactly from the source workbook.</x:v>
      </x:c>
      <x:c r="E8" s="30" t="str">
        <x:v>Never edit or regenerate IDs.</x:v>
      </x:c>
      <x:c r="F8" s="30" t="str">
        <x:v>Duplicate checks must also compare name, country and city.</x:v>
      </x:c>
    </x:row>
    <x:row r="9" ht="62" customHeight="1">
      <x:c r="A9" s="30" t="str">
        <x:v>Sources</x:v>
      </x:c>
      <x:c r="B9" s="30" t="str">
        <x:v>Official-first</x:v>
      </x:c>
      <x:c r="C9" s="30" t="str">
        <x:v>Priority: university website, official application portal, university system, government registry, trusted directory.</x:v>
      </x:c>
      <x:c r="D9" s="30" t="str">
        <x:v>Leave optional fields blank when no reliable source is found.</x:v>
      </x:c>
      <x:c r="E9" s="30" t="str">
        <x:v>Do not use Wikipedia or commercial directories as final sources.</x:v>
      </x:c>
      <x:c r="F9" s="30" t="str">
        <x:v>Store plain-text URLs in the relevant columns.</x:v>
      </x:c>
    </x:row>
    <x:row r="10" ht="62" customHeight="1">
      <x:c r="A10" s="30" t="str">
        <x:v>Ready prompt</x:v>
      </x:c>
      <x:c r="B10" s="30"/>
      <x:c r="C10" s="30" t="str">
        <x:v>Use the prompt in the next cell when opening a new chat.</x:v>
      </x:c>
      <x:c r="D10" s="30"/>
      <x:c r="E10" s="30"/>
      <x:c r="F10" s="30"/>
    </x:row>
    <x:row r="11">
      <x:c r="A11"/>
      <x:c r="B11"/>
      <x:c r="C11"/>
      <x:c r="D11"/>
      <x:c r="E11"/>
      <x:c r="F11"/>
    </x:row>
    <x:row r="12" ht="130" customHeight="1">
      <x:c r="A12" s="63" t="str">
        <x:v>Africa Phase 1 enrichment is complete for the current source workbook: 1656 institutions across 54 African countries have been carried into the enrichment workbook in source order. Future work should not append new rows unless the source workbook is updated; continue only with targeted review, source refresh, or field-by-field quality improvement while preserving all IDs, Original fields A:I, validations and formatting.</x:v>
      </x:c>
      <x:c r="B12" s="63"/>
      <x:c r="C12" s="63"/>
      <x:c r="D12" s="63"/>
      <x:c r="E12" s="63"/>
      <x:c r="F12" s="63"/>
    </x:row>
  </x:sheetData>
  <x:mergeCells>
    <x:mergeCell ref="A1:F1"/>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38" hidden="0" customWidth="1"/>
    <x:col min="3" max="3" width="44" hidden="0" customWidth="1"/>
    <x:col min="4" max="4" width="48" hidden="0" customWidth="1"/>
  </x:cols>
  <x:sheetData>
    <x:row r="1">
      <x:c r="A1" s="68" t="str">
        <x:v>Controlled Values and Source Priority</x:v>
      </x:c>
      <x:c r="B1" s="68"/>
      <x:c r="C1" s="68"/>
      <x:c r="D1" s="68"/>
    </x:row>
    <x:row r="3" ht="42" customHeight="1">
      <x:c r="A3" s="71" t="str">
        <x:v>Category</x:v>
      </x:c>
      <x:c r="B3" s="71" t="str">
        <x:v>Allowed Value / Priority</x:v>
      </x:c>
      <x:c r="C3" s="71" t="str">
        <x:v>Meaning</x:v>
      </x:c>
      <x:c r="D3" s="71" t="str">
        <x:v>Use</x:v>
      </x:c>
    </x:row>
    <x:row r="4" ht="42" customHeight="1">
      <x:c r="A4" s="30" t="str">
        <x:v>Source priority</x:v>
      </x:c>
      <x:c r="B4" s="30" t="str">
        <x:v>1. Official University Website</x:v>
      </x:c>
      <x:c r="C4" s="30" t="str">
        <x:v>Primary institutional source</x:v>
      </x:c>
      <x:c r="D4" s="30" t="str">
        <x:v>Identity, history, address, contact</x:v>
      </x:c>
    </x:row>
    <x:row r="5" ht="42" customHeight="1">
      <x:c r="A5" s="30" t="str">
        <x:v>Source priority</x:v>
      </x:c>
      <x:c r="B5" s="30" t="str">
        <x:v>2. Official Application Portal</x:v>
      </x:c>
      <x:c r="C5" s="30" t="str">
        <x:v>Official applicant-facing system</x:v>
      </x:c>
      <x:c r="D5" s="30" t="str">
        <x:v>Application URL</x:v>
      </x:c>
    </x:row>
    <x:row r="6" ht="42" customHeight="1">
      <x:c r="A6" s="30" t="str">
        <x:v>Source priority</x:v>
      </x:c>
      <x:c r="B6" s="30" t="str">
        <x:v>3. Official University System</x:v>
      </x:c>
      <x:c r="C6" s="30" t="str">
        <x:v>Official parent/system page</x:v>
      </x:c>
      <x:c r="D6" s="30" t="str">
        <x:v>Alternative institutional verification</x:v>
      </x:c>
    </x:row>
    <x:row r="7" ht="42" customHeight="1">
      <x:c r="A7" s="30" t="str">
        <x:v>Source priority</x:v>
      </x:c>
      <x:c r="B7" s="30" t="str">
        <x:v>4. Government Registry</x:v>
      </x:c>
      <x:c r="C7" s="30" t="str">
        <x:v>Ministry or national register</x:v>
      </x:c>
      <x:c r="D7" s="30" t="str">
        <x:v>Legal identity and classification</x:v>
      </x:c>
    </x:row>
    <x:row r="8" ht="42" customHeight="1">
      <x:c r="A8" s="30" t="str">
        <x:v>Source priority</x:v>
      </x:c>
      <x:c r="B8" s="30" t="str">
        <x:v>5. Trusted International Directory</x:v>
      </x:c>
      <x:c r="C8" s="30" t="str">
        <x:v>Identity matching only</x:v>
      </x:c>
      <x:c r="D8" s="30" t="str">
        <x:v>Do not use as final tuition/program source</x:v>
      </x:c>
    </x:row>
    <x:row r="9" ht="42" customHeight="1">
      <x:c r="A9" s="30" t="str">
        <x:v>Website status</x:v>
      </x:c>
      <x:c r="B9" s="30" t="str">
        <x:v>Verified</x:v>
      </x:c>
      <x:c r="C9" s="30" t="str">
        <x:v>Official website confirmed</x:v>
      </x:c>
      <x:c r="D9" s="30" t="str">
        <x:v>Can proceed to enrichment</x:v>
      </x:c>
    </x:row>
    <x:row r="10" ht="42" customHeight="1">
      <x:c r="A10" s="30" t="str">
        <x:v>Website status</x:v>
      </x:c>
      <x:c r="B10" s="30" t="str">
        <x:v>Needs Verification</x:v>
      </x:c>
      <x:c r="C10" s="30" t="str">
        <x:v>Candidate URL found</x:v>
      </x:c>
      <x:c r="D10" s="30" t="str">
        <x:v>Manual review required</x:v>
      </x:c>
    </x:row>
    <x:row r="11" ht="42" customHeight="1">
      <x:c r="A11" s="30" t="str">
        <x:v>Website status</x:v>
      </x:c>
      <x:c r="B11" s="30" t="str">
        <x:v>Government Page Only</x:v>
      </x:c>
      <x:c r="C11" s="30" t="str">
        <x:v>No separate university site found</x:v>
      </x:c>
      <x:c r="D11" s="30" t="str">
        <x:v>Use official government page</x:v>
      </x:c>
    </x:row>
    <x:row r="12" ht="42" customHeight="1">
      <x:c r="A12" s="30" t="str">
        <x:v>Confidence</x:v>
      </x:c>
      <x:c r="B12" s="30" t="str">
        <x:v>High</x:v>
      </x:c>
      <x:c r="C12" s="30" t="str">
        <x:v>Multiple or strong official sources</x:v>
      </x:c>
      <x:c r="D12" s="30" t="str">
        <x:v>Ready for import</x:v>
      </x:c>
    </x:row>
    <x:row r="13" ht="42" customHeight="1">
      <x:c r="A13" s="30" t="str">
        <x:v>Confidence</x:v>
      </x:c>
      <x:c r="B13" s="30" t="str">
        <x:v>Medium</x:v>
      </x:c>
      <x:c r="C13" s="30" t="str">
        <x:v>Official source available but some fields need recheck</x:v>
      </x:c>
      <x:c r="D13" s="30" t="str">
        <x:v>Import with review note</x:v>
      </x:c>
    </x:row>
    <x:row r="14" ht="42" customHeight="1">
      <x:c r="A14" s="30" t="str">
        <x:v>Confidence</x:v>
      </x:c>
      <x:c r="B14" s="30" t="str">
        <x:v>Low</x:v>
      </x:c>
      <x:c r="C14" s="30" t="str">
        <x:v>Identity or source remains uncertain</x:v>
      </x:c>
      <x:c r="D14" s="30" t="str">
        <x:v>Do not publish</x:v>
      </x:c>
    </x:row>
  </x:sheetData>
  <x:mergeCells>
    <x:mergeCell ref="A1:D1"/>
  </x:mergeCells>
  <x:pageMargins left="0.7" right="0.7" top="0.75" bottom="0.75" header="0.3" footer="0.3"/>
</x:worksheet>
</file>